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onlinem-my.sharepoint.com/personal/sharon_onlinem_co_uk/Documents/OnlineM Work Files(1)/2026/BNMS/Data/Data 04.09.26/"/>
    </mc:Choice>
  </mc:AlternateContent>
  <xr:revisionPtr revIDLastSave="0" documentId="8_{8EEBB875-C6AE-44B5-99A9-0C66990B3F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uest Members" sheetId="1" r:id="rId1"/>
  </sheets>
  <definedNames>
    <definedName name="_xlnm._FilterDatabase" localSheetId="0" hidden="1">'Guest Members'!$A$1:$O$1501</definedName>
  </definedNames>
  <calcPr calcId="0"/>
</workbook>
</file>

<file path=xl/sharedStrings.xml><?xml version="1.0" encoding="utf-8"?>
<sst xmlns="http://schemas.openxmlformats.org/spreadsheetml/2006/main" count="16635" uniqueCount="7335">
  <si>
    <t>YM Web Site Member ID</t>
  </si>
  <si>
    <t>Member Since</t>
  </si>
  <si>
    <t>Membership status</t>
  </si>
  <si>
    <t>YM Membership type</t>
  </si>
  <si>
    <t>Member class</t>
  </si>
  <si>
    <t>First Name</t>
  </si>
  <si>
    <t>Last Name</t>
  </si>
  <si>
    <t>Title</t>
  </si>
  <si>
    <t>Email</t>
  </si>
  <si>
    <t>Alternative email address</t>
  </si>
  <si>
    <t>Phone</t>
  </si>
  <si>
    <t>Group UUID</t>
  </si>
  <si>
    <t>Organisation UUID</t>
  </si>
  <si>
    <t>Occupation</t>
  </si>
  <si>
    <t>Qualifications</t>
  </si>
  <si>
    <t>75528745</t>
  </si>
  <si>
    <t>14/03/2024</t>
  </si>
  <si>
    <t>Active</t>
  </si>
  <si>
    <t>Guest</t>
  </si>
  <si>
    <t>CPD Guest</t>
  </si>
  <si>
    <t>Jamie</t>
  </si>
  <si>
    <t>McAllister</t>
  </si>
  <si>
    <t>Mr</t>
  </si>
  <si>
    <t>jimmymac55@hotmail.co.uk</t>
  </si>
  <si>
    <t>Jamie.mcallister@cobalthealth.co.uk</t>
  </si>
  <si>
    <t>07710425555</t>
  </si>
  <si>
    <t>01a25c42-0f00-48f8-bd78-3903f6cf9ef6</t>
  </si>
  <si>
    <t>Radiographer</t>
  </si>
  <si>
    <t>77664430</t>
  </si>
  <si>
    <t>19/09/2024</t>
  </si>
  <si>
    <t>Kelly</t>
  </si>
  <si>
    <t>Spencer</t>
  </si>
  <si>
    <t>Miss</t>
  </si>
  <si>
    <t>Kelly.Spencer@cobalthealth.co.uk</t>
  </si>
  <si>
    <t>07949838311</t>
  </si>
  <si>
    <t>82254929</t>
  </si>
  <si>
    <t>10/04/2026</t>
  </si>
  <si>
    <t>Sophie</t>
  </si>
  <si>
    <t>De Sousa Barros</t>
  </si>
  <si>
    <t>sophie.desousabarros@cobalthealth.co.uk</t>
  </si>
  <si>
    <t>darren.edwards@cobalthealth.co.uk</t>
  </si>
  <si>
    <t>Technologist</t>
  </si>
  <si>
    <t>73054875</t>
  </si>
  <si>
    <t>12/07/2023</t>
  </si>
  <si>
    <t>Amelia</t>
  </si>
  <si>
    <t>Moore</t>
  </si>
  <si>
    <t>Dr</t>
  </si>
  <si>
    <t>amelia.moore@kcl.ac.uk</t>
  </si>
  <si>
    <t>84092</t>
  </si>
  <si>
    <t>03b32029-4337-4c02-a098-ef8a12216bc5</t>
  </si>
  <si>
    <t>73041473</t>
  </si>
  <si>
    <t>11/07/2023</t>
  </si>
  <si>
    <t>Rachel</t>
  </si>
  <si>
    <t>Barrass</t>
  </si>
  <si>
    <t>Ms</t>
  </si>
  <si>
    <t>rachel.barrass@gstt.nhs.uk</t>
  </si>
  <si>
    <t>07375901330</t>
  </si>
  <si>
    <t>79656149</t>
  </si>
  <si>
    <t>17/03/2025</t>
  </si>
  <si>
    <t>Alexander</t>
  </si>
  <si>
    <t>McLuckie</t>
  </si>
  <si>
    <t>alexmcluckie22@gmail.com</t>
  </si>
  <si>
    <t>07500616601</t>
  </si>
  <si>
    <t>73117401</t>
  </si>
  <si>
    <t>18/07/2023</t>
  </si>
  <si>
    <t>Shuanghong</t>
  </si>
  <si>
    <t>Zhou</t>
  </si>
  <si>
    <t>Shuanghong.job@gmail.com</t>
  </si>
  <si>
    <t>77155000</t>
  </si>
  <si>
    <t>06/08/2024</t>
  </si>
  <si>
    <t>Sonia</t>
  </si>
  <si>
    <t>sonia.spencer@nhs.net</t>
  </si>
  <si>
    <t>soniaspencer2000@yahoo.com</t>
  </si>
  <si>
    <t>07535289950</t>
  </si>
  <si>
    <t>73115211</t>
  </si>
  <si>
    <t>Dongqing</t>
  </si>
  <si>
    <t>Liu</t>
  </si>
  <si>
    <t>dongqingliu68@gmail.com</t>
  </si>
  <si>
    <t>07791043787</t>
  </si>
  <si>
    <t>Nurse</t>
  </si>
  <si>
    <t>57330104</t>
  </si>
  <si>
    <t>01/02/2014</t>
  </si>
  <si>
    <t>Hajira</t>
  </si>
  <si>
    <t>Ilyas</t>
  </si>
  <si>
    <t>hajirailyas@doctors.org.uk</t>
  </si>
  <si>
    <t>hajirailyas@yahoo.com</t>
  </si>
  <si>
    <t>07883208777</t>
  </si>
  <si>
    <t>Physician</t>
  </si>
  <si>
    <t>MBBS|MRCP</t>
  </si>
  <si>
    <t>82305722</t>
  </si>
  <si>
    <t>17/04/2026</t>
  </si>
  <si>
    <t>John</t>
  </si>
  <si>
    <t>Baksi</t>
  </si>
  <si>
    <t>john.baksi@nhs.net</t>
  </si>
  <si>
    <t>78512321</t>
  </si>
  <si>
    <t>16/06/2025</t>
  </si>
  <si>
    <t>Richard</t>
  </si>
  <si>
    <t>O'Brien</t>
  </si>
  <si>
    <t>richard.obrien3@nhs.net</t>
  </si>
  <si>
    <t>82305743</t>
  </si>
  <si>
    <t>Vasileios</t>
  </si>
  <si>
    <t>Kouranos</t>
  </si>
  <si>
    <t>vasileios.kouranos@nhs.net</t>
  </si>
  <si>
    <t>v.kouranos@rbht.nhs.uk</t>
  </si>
  <si>
    <t>07587301300</t>
  </si>
  <si>
    <t>73131162</t>
  </si>
  <si>
    <t>19/07/2023</t>
  </si>
  <si>
    <t>dwight</t>
  </si>
  <si>
    <t>dulnoan</t>
  </si>
  <si>
    <t>dwight.dulnoan@gstt.nhs.uk</t>
  </si>
  <si>
    <t>07415911209</t>
  </si>
  <si>
    <t>73689484</t>
  </si>
  <si>
    <t>25/09/2023</t>
  </si>
  <si>
    <t>Haris</t>
  </si>
  <si>
    <t>Shuaib</t>
  </si>
  <si>
    <t>Mohammed.Shuaib@gstt.nhs.uk</t>
  </si>
  <si>
    <t>80250244</t>
  </si>
  <si>
    <t>14/05/2025</t>
  </si>
  <si>
    <t>Philip</t>
  </si>
  <si>
    <t>Touska</t>
  </si>
  <si>
    <t>phil_touska@hotmail.com</t>
  </si>
  <si>
    <t>Radiologist</t>
  </si>
  <si>
    <t>82539996</t>
  </si>
  <si>
    <t>12/06/2026</t>
  </si>
  <si>
    <t>Roopa</t>
  </si>
  <si>
    <t>Rajeev</t>
  </si>
  <si>
    <t>roopa.rajeev1@nhs.net</t>
  </si>
  <si>
    <t>Clinical Scientist</t>
  </si>
  <si>
    <t>82540065</t>
  </si>
  <si>
    <t>Yung Lok Jason</t>
  </si>
  <si>
    <t>Nip</t>
  </si>
  <si>
    <t>yunglok.nip@nhs.net</t>
  </si>
  <si>
    <t>74533568941</t>
  </si>
  <si>
    <t>75730060</t>
  </si>
  <si>
    <t>02/04/2024</t>
  </si>
  <si>
    <t>Ioana</t>
  </si>
  <si>
    <t>Pinzaru</t>
  </si>
  <si>
    <t>ioana.pinzaru@kcl.ac.uk</t>
  </si>
  <si>
    <t>ioana.pinzaru@gstt.nhs.uk</t>
  </si>
  <si>
    <t>68745397</t>
  </si>
  <si>
    <t>19/01/2022</t>
  </si>
  <si>
    <t>Ieva</t>
  </si>
  <si>
    <t>Petrulyte</t>
  </si>
  <si>
    <t>ieva.petrulyte@gstt.nhs.uk</t>
  </si>
  <si>
    <t>07935569030</t>
  </si>
  <si>
    <t>82254783</t>
  </si>
  <si>
    <t>29/04/2026</t>
  </si>
  <si>
    <t>Eloise</t>
  </si>
  <si>
    <t>Lawrence</t>
  </si>
  <si>
    <t>eloise.lawrence3@nhs.net</t>
  </si>
  <si>
    <t>69309053</t>
  </si>
  <si>
    <t>05/05/2022</t>
  </si>
  <si>
    <t>Paul</t>
  </si>
  <si>
    <t>Scully</t>
  </si>
  <si>
    <t>p.r.scully@doctors.org.uk</t>
  </si>
  <si>
    <t>80944389</t>
  </si>
  <si>
    <t>05/09/2025</t>
  </si>
  <si>
    <t>Noor</t>
  </si>
  <si>
    <t>Ridha</t>
  </si>
  <si>
    <t>n.ridha92@gmail.com</t>
  </si>
  <si>
    <t>07353865128</t>
  </si>
  <si>
    <t>67094713</t>
  </si>
  <si>
    <t>12/05/2021</t>
  </si>
  <si>
    <t>Philomena</t>
  </si>
  <si>
    <t>Geraghty</t>
  </si>
  <si>
    <t>menageraghty@gmail.com</t>
  </si>
  <si>
    <t>79581280</t>
  </si>
  <si>
    <t>06/03/2025</t>
  </si>
  <si>
    <t>Anima</t>
  </si>
  <si>
    <t>Rai</t>
  </si>
  <si>
    <t>anima.rai@gstt.nhs.uk</t>
  </si>
  <si>
    <t>07765630564</t>
  </si>
  <si>
    <t>74097247</t>
  </si>
  <si>
    <t>18/10/2023</t>
  </si>
  <si>
    <t>Sigal</t>
  </si>
  <si>
    <t>Hachlili Dwyer</t>
  </si>
  <si>
    <t>sigal.hachlili@gstt.nhs.uk</t>
  </si>
  <si>
    <t>73250555</t>
  </si>
  <si>
    <t>31/07/2023</t>
  </si>
  <si>
    <t>Aaditya</t>
  </si>
  <si>
    <t>Sinha</t>
  </si>
  <si>
    <t>aaditya.sinha@gstt.nhs.uk</t>
  </si>
  <si>
    <t>73250519</t>
  </si>
  <si>
    <t>Prasannakumari</t>
  </si>
  <si>
    <t>Sathianathan</t>
  </si>
  <si>
    <t>prasannakumari.sathianathan@gstt.nhs.uk</t>
  </si>
  <si>
    <t>73250511</t>
  </si>
  <si>
    <t>Belul</t>
  </si>
  <si>
    <t>Shifa</t>
  </si>
  <si>
    <t>belul.shifa@gstt.nhs.uk</t>
  </si>
  <si>
    <t>73147198</t>
  </si>
  <si>
    <t>20/07/2023</t>
  </si>
  <si>
    <t>David</t>
  </si>
  <si>
    <t>Sharp</t>
  </si>
  <si>
    <t>david.sharp@gstt.nhs.uk</t>
  </si>
  <si>
    <t>02071884106</t>
  </si>
  <si>
    <t>73250499</t>
  </si>
  <si>
    <t>Reeyaaz</t>
  </si>
  <si>
    <t>Goolamhossen</t>
  </si>
  <si>
    <t>r.goolamhossen@rbht.nhs.uk</t>
  </si>
  <si>
    <t>72196996</t>
  </si>
  <si>
    <t>27/03/2023</t>
  </si>
  <si>
    <t>Sanjay</t>
  </si>
  <si>
    <t>Vijayanathan</t>
  </si>
  <si>
    <t>sanjay.vijayanathan@gmail.com</t>
  </si>
  <si>
    <t>69295249</t>
  </si>
  <si>
    <t>11/04/2022</t>
  </si>
  <si>
    <t>Jessica</t>
  </si>
  <si>
    <t>Patel</t>
  </si>
  <si>
    <t>jessica.patel@gstt.nhs.uk</t>
  </si>
  <si>
    <t>73131225</t>
  </si>
  <si>
    <t>Chris</t>
  </si>
  <si>
    <t>Sibley-Allen</t>
  </si>
  <si>
    <t>Christopher.Sibley-Allen@gstt.nhs.uk</t>
  </si>
  <si>
    <t>65296658</t>
  </si>
  <si>
    <t>28/09/2020</t>
  </si>
  <si>
    <t>Maria</t>
  </si>
  <si>
    <t>Morais</t>
  </si>
  <si>
    <t>Maria.Morais@gstt.nhs.uk</t>
  </si>
  <si>
    <t>82109249</t>
  </si>
  <si>
    <t>19/03/2026</t>
  </si>
  <si>
    <t>Jutka</t>
  </si>
  <si>
    <t>Avadani</t>
  </si>
  <si>
    <t>jutka.avadani1@nhs.net</t>
  </si>
  <si>
    <t>69090974</t>
  </si>
  <si>
    <t>16/03/2022</t>
  </si>
  <si>
    <t>Olivia</t>
  </si>
  <si>
    <t>Loughnane</t>
  </si>
  <si>
    <t>liveta2021@gmail.com</t>
  </si>
  <si>
    <t>07917786315</t>
  </si>
  <si>
    <t>82109379</t>
  </si>
  <si>
    <t>Muhammed</t>
  </si>
  <si>
    <t>Aujeemuddee</t>
  </si>
  <si>
    <t>m.aujeemuddee@nhs.net</t>
  </si>
  <si>
    <t>72600542</t>
  </si>
  <si>
    <t>19/05/2023</t>
  </si>
  <si>
    <t>Rejith</t>
  </si>
  <si>
    <t>Ramanan</t>
  </si>
  <si>
    <t>R.Remanan@rbht.nhs.uk</t>
  </si>
  <si>
    <t>07404475749</t>
  </si>
  <si>
    <t>82109260</t>
  </si>
  <si>
    <t>Rafah</t>
  </si>
  <si>
    <t>Ahmed</t>
  </si>
  <si>
    <t>rafah.ahmed@nhs.net</t>
  </si>
  <si>
    <t>80952530</t>
  </si>
  <si>
    <t>04/09/2025</t>
  </si>
  <si>
    <t>Jake Martin</t>
  </si>
  <si>
    <t>Rosas</t>
  </si>
  <si>
    <t>rosasjakemartin@gmail.com</t>
  </si>
  <si>
    <t>07443326689</t>
  </si>
  <si>
    <t>67064587</t>
  </si>
  <si>
    <t>06/05/2021</t>
  </si>
  <si>
    <t>Susan</t>
  </si>
  <si>
    <t>Chadwick</t>
  </si>
  <si>
    <t>susan.chadwick@gstt.nhs.uk</t>
  </si>
  <si>
    <t>63427079</t>
  </si>
  <si>
    <t>06/03/2020</t>
  </si>
  <si>
    <t>Dhruba</t>
  </si>
  <si>
    <t>Dasgupta</t>
  </si>
  <si>
    <t>djdhrubs@hotmail.com</t>
  </si>
  <si>
    <t>07946466588</t>
  </si>
  <si>
    <t>82562719</t>
  </si>
  <si>
    <t>18/06/2026</t>
  </si>
  <si>
    <t>peter</t>
  </si>
  <si>
    <t>croasdale</t>
  </si>
  <si>
    <t>peter.croasdale@nhs.net</t>
  </si>
  <si>
    <t>02071883803</t>
  </si>
  <si>
    <t>73085918</t>
  </si>
  <si>
    <t>13/07/2023</t>
  </si>
  <si>
    <t>Stuart</t>
  </si>
  <si>
    <t>Stirling</t>
  </si>
  <si>
    <t>Stuart.Stirling@gstt.nhs.uk</t>
  </si>
  <si>
    <t>56605547</t>
  </si>
  <si>
    <t>17/12/2018</t>
  </si>
  <si>
    <t>Haseeb</t>
  </si>
  <si>
    <t>mdahaseeb@hotmail.com</t>
  </si>
  <si>
    <t>79740351</t>
  </si>
  <si>
    <t>25/04/2025</t>
  </si>
  <si>
    <t>Deserie Rosales</t>
  </si>
  <si>
    <t>Garcia</t>
  </si>
  <si>
    <t>d.garcia@rbht.nhs.uk</t>
  </si>
  <si>
    <t>07538334519</t>
  </si>
  <si>
    <t>79740354</t>
  </si>
  <si>
    <t>Rommel</t>
  </si>
  <si>
    <t>Manlapig</t>
  </si>
  <si>
    <t>r.manlapig@rbht.nhs.uk</t>
  </si>
  <si>
    <t>07857745293</t>
  </si>
  <si>
    <t>81696528</t>
  </si>
  <si>
    <t>12/01/2026</t>
  </si>
  <si>
    <t>Philipp</t>
  </si>
  <si>
    <t>Mohr</t>
  </si>
  <si>
    <t>philipp.mohr@siemens-healthineers.com</t>
  </si>
  <si>
    <t>07921727153</t>
  </si>
  <si>
    <t>Academic</t>
  </si>
  <si>
    <t>75779953</t>
  </si>
  <si>
    <t>04/04/2024</t>
  </si>
  <si>
    <t>Sualeha</t>
  </si>
  <si>
    <t>Mustafa</t>
  </si>
  <si>
    <t>sualehablogs@gmail.com</t>
  </si>
  <si>
    <t>Sualeha.Mustafa@nbt.nhs.uk</t>
  </si>
  <si>
    <t>07438709440</t>
  </si>
  <si>
    <t>79391725</t>
  </si>
  <si>
    <t>09/02/2025</t>
  </si>
  <si>
    <t>Olaf</t>
  </si>
  <si>
    <t>Tomala</t>
  </si>
  <si>
    <t>olaftomala@gmail.com</t>
  </si>
  <si>
    <t>07943604845</t>
  </si>
  <si>
    <t>77153376</t>
  </si>
  <si>
    <t>Ferdia</t>
  </si>
  <si>
    <t>Gallagher</t>
  </si>
  <si>
    <t>fag1000@cam.ac.uk</t>
  </si>
  <si>
    <t>ferdia.gallagher@doctors.org.uk</t>
  </si>
  <si>
    <t>03d1b742-5b88-4529-b8bd-f0e7aadff6ae</t>
  </si>
  <si>
    <t>69295708</t>
  </si>
  <si>
    <t>Fiona</t>
  </si>
  <si>
    <t>Gilbert</t>
  </si>
  <si>
    <t>fjg28@cam.ac.uk</t>
  </si>
  <si>
    <t>63461895</t>
  </si>
  <si>
    <t>18/05/2020</t>
  </si>
  <si>
    <t>john.obrien@medschl.cam.ac.uk</t>
  </si>
  <si>
    <t>77778371</t>
  </si>
  <si>
    <t>01/10/2024</t>
  </si>
  <si>
    <t>Jason</t>
  </si>
  <si>
    <t>Tarkin</t>
  </si>
  <si>
    <t>jt545@cam.ac.uk</t>
  </si>
  <si>
    <t>78666355</t>
  </si>
  <si>
    <t>28/12/2024</t>
  </si>
  <si>
    <t>Poppy</t>
  </si>
  <si>
    <t>Martin</t>
  </si>
  <si>
    <t>poppy_martin@btinternet.com</t>
  </si>
  <si>
    <t>82182356</t>
  </si>
  <si>
    <t>29/03/2026</t>
  </si>
  <si>
    <t>Y</t>
  </si>
  <si>
    <t>Dahwich</t>
  </si>
  <si>
    <t>rdahwich@googlemail.com</t>
  </si>
  <si>
    <t>Student</t>
  </si>
  <si>
    <t>82315401</t>
  </si>
  <si>
    <t>18/04/2026</t>
  </si>
  <si>
    <t>Yamin</t>
  </si>
  <si>
    <t>ydahwich@gmail.com</t>
  </si>
  <si>
    <t>Industry</t>
  </si>
  <si>
    <t>73041593</t>
  </si>
  <si>
    <t>Sam</t>
  </si>
  <si>
    <t>Bryant</t>
  </si>
  <si>
    <t>sam.bryant2@nhs.net</t>
  </si>
  <si>
    <t>0d82d987-3f3a-4ec9-b104-6ebdab0a76cc</t>
  </si>
  <si>
    <t>80895437</t>
  </si>
  <si>
    <t>26/08/2025</t>
  </si>
  <si>
    <t>Hamza</t>
  </si>
  <si>
    <t>Ali</t>
  </si>
  <si>
    <t>hamzaali@nhs.net</t>
  </si>
  <si>
    <t>07443021329</t>
  </si>
  <si>
    <t>Radiopharmaceutical Scientist</t>
  </si>
  <si>
    <t>73041093</t>
  </si>
  <si>
    <t>Marichel</t>
  </si>
  <si>
    <t>Salcedo</t>
  </si>
  <si>
    <t>Mrs</t>
  </si>
  <si>
    <t>marichel.salcedo@nhs.net</t>
  </si>
  <si>
    <t>marichelsalcedo@yahoo.co.uk</t>
  </si>
  <si>
    <t>07786556340</t>
  </si>
  <si>
    <t>79549650</t>
  </si>
  <si>
    <t>03/03/2025</t>
  </si>
  <si>
    <t>Romuald</t>
  </si>
  <si>
    <t>Tiangco</t>
  </si>
  <si>
    <t>romuald.tiangco@nhs.net</t>
  </si>
  <si>
    <t>rom.1108tiangco@gmail.com</t>
  </si>
  <si>
    <t>07407006757</t>
  </si>
  <si>
    <t>68076164</t>
  </si>
  <si>
    <t>22/09/2021</t>
  </si>
  <si>
    <t>Edgar</t>
  </si>
  <si>
    <t>Villena</t>
  </si>
  <si>
    <t>e.villena@nhs.net</t>
  </si>
  <si>
    <t>edgarcvillena@yahoo.com</t>
  </si>
  <si>
    <t>07817397624</t>
  </si>
  <si>
    <t>71773910</t>
  </si>
  <si>
    <t>06/02/2023</t>
  </si>
  <si>
    <t>susan</t>
  </si>
  <si>
    <t>gadsdon</t>
  </si>
  <si>
    <t>ksgad@btinternet.com</t>
  </si>
  <si>
    <t>07929943184</t>
  </si>
  <si>
    <t>69548482</t>
  </si>
  <si>
    <t>18/05/2022</t>
  </si>
  <si>
    <t>Alison</t>
  </si>
  <si>
    <t>Fletcher</t>
  </si>
  <si>
    <t>alison.fletcher@nhslothian.scot.nhs.uk</t>
  </si>
  <si>
    <t>0d9490c6-1e91-433d-84e8-8fc62ad59238</t>
  </si>
  <si>
    <t>69486457</t>
  </si>
  <si>
    <t>07/05/2022</t>
  </si>
  <si>
    <t>A</t>
  </si>
  <si>
    <t>Price</t>
  </si>
  <si>
    <t>bigspir@gmail.com</t>
  </si>
  <si>
    <t>comrad54@hotmail.com</t>
  </si>
  <si>
    <t>07554256044</t>
  </si>
  <si>
    <t>73992423</t>
  </si>
  <si>
    <t>06/10/2023</t>
  </si>
  <si>
    <t>Dara</t>
  </si>
  <si>
    <t>Law</t>
  </si>
  <si>
    <t>blackdawn1@hotmail.com</t>
  </si>
  <si>
    <t>dara.law@nhslothian.scot.nhs.uk</t>
  </si>
  <si>
    <t>07766934166</t>
  </si>
  <si>
    <t>79599084</t>
  </si>
  <si>
    <t>08/03/2025</t>
  </si>
  <si>
    <t>Carol</t>
  </si>
  <si>
    <t>Millar</t>
  </si>
  <si>
    <t>carol.millar@nhs.scot</t>
  </si>
  <si>
    <t>65042427</t>
  </si>
  <si>
    <t>10/09/2020</t>
  </si>
  <si>
    <t>Eilidh</t>
  </si>
  <si>
    <t>Dempster</t>
  </si>
  <si>
    <t>eilidh.dempster@gmail.com</t>
  </si>
  <si>
    <t>07753410017</t>
  </si>
  <si>
    <t>82373577</t>
  </si>
  <si>
    <t>01/05/2026</t>
  </si>
  <si>
    <t>Kerry</t>
  </si>
  <si>
    <t>Faulks</t>
  </si>
  <si>
    <t>Kerry.Faulks@nhs.scot</t>
  </si>
  <si>
    <t>nisbetkerry@hotmail.com</t>
  </si>
  <si>
    <t>82206356</t>
  </si>
  <si>
    <t>02/04/2026</t>
  </si>
  <si>
    <t>Patrycja</t>
  </si>
  <si>
    <t>Grabacz</t>
  </si>
  <si>
    <t>patrycja.grabacz@nhs.scot</t>
  </si>
  <si>
    <t>82037486</t>
  </si>
  <si>
    <t>05/03/2026</t>
  </si>
  <si>
    <t>Dawn</t>
  </si>
  <si>
    <t>Assaf</t>
  </si>
  <si>
    <t>noordawn.assaf@nhs.net</t>
  </si>
  <si>
    <t>11ff643d-8dcd-4734-912c-a00ca1f16da9</t>
  </si>
  <si>
    <t>69185337</t>
  </si>
  <si>
    <t>24/03/2022</t>
  </si>
  <si>
    <t>Lilu</t>
  </si>
  <si>
    <t>Begum</t>
  </si>
  <si>
    <t>lilu.begum@nhs.net</t>
  </si>
  <si>
    <t>167e7797-1e79-403b-83d2-c478781e1e88</t>
  </si>
  <si>
    <t>79621703</t>
  </si>
  <si>
    <t>10/03/2025</t>
  </si>
  <si>
    <t>Julian</t>
  </si>
  <si>
    <t>Waung</t>
  </si>
  <si>
    <t>julian.waung@gmail.com</t>
  </si>
  <si>
    <t>07900691122</t>
  </si>
  <si>
    <t>69180675</t>
  </si>
  <si>
    <t>23/03/2022</t>
  </si>
  <si>
    <t>Krishna</t>
  </si>
  <si>
    <t>Hindocha</t>
  </si>
  <si>
    <t>k.pandya@nhs.net</t>
  </si>
  <si>
    <t>07530470614</t>
  </si>
  <si>
    <t>69183665</t>
  </si>
  <si>
    <t>Sandra Cristina</t>
  </si>
  <si>
    <t>De Araujo Sousa Pontes</t>
  </si>
  <si>
    <t>sandrapontes3@hotmail.co.uk</t>
  </si>
  <si>
    <t>sandra.pontes@nhs.net</t>
  </si>
  <si>
    <t>07949199637</t>
  </si>
  <si>
    <t>79538185</t>
  </si>
  <si>
    <t>28/02/2025</t>
  </si>
  <si>
    <t>sergio</t>
  </si>
  <si>
    <t>correia</t>
  </si>
  <si>
    <t>sergio.correia@nhs.net</t>
  </si>
  <si>
    <t>07480102110</t>
  </si>
  <si>
    <t>74144337</t>
  </si>
  <si>
    <t>25/10/2023</t>
  </si>
  <si>
    <t>Hurry</t>
  </si>
  <si>
    <t>Dylan</t>
  </si>
  <si>
    <t>dylanhurry@gmail.com</t>
  </si>
  <si>
    <t>07476991583</t>
  </si>
  <si>
    <t>17ef950d-51ae-4c20-b68a-ea901087bf4f</t>
  </si>
  <si>
    <t>77785173</t>
  </si>
  <si>
    <t>02/10/2024</t>
  </si>
  <si>
    <t>Jhon</t>
  </si>
  <si>
    <t>Kurt</t>
  </si>
  <si>
    <t>naga121292@gmail.com</t>
  </si>
  <si>
    <t>01412011000</t>
  </si>
  <si>
    <t>81854953</t>
  </si>
  <si>
    <t>05/02/2026</t>
  </si>
  <si>
    <t>Novah</t>
  </si>
  <si>
    <t>Clifford</t>
  </si>
  <si>
    <t>novah.clifford1@nhs.net</t>
  </si>
  <si>
    <t>07768986948</t>
  </si>
  <si>
    <t>18730d8f-dce4-476b-93d0-f9d0eaf97dfe</t>
  </si>
  <si>
    <t>81909026</t>
  </si>
  <si>
    <t>16/02/2026</t>
  </si>
  <si>
    <t>divya</t>
  </si>
  <si>
    <t>Nagarajan</t>
  </si>
  <si>
    <t>sree.divya.bharathi@gmail.com</t>
  </si>
  <si>
    <t>69720486</t>
  </si>
  <si>
    <t>16/06/2022</t>
  </si>
  <si>
    <t>Kathryn</t>
  </si>
  <si>
    <t>Underhill</t>
  </si>
  <si>
    <t>kathrynu@hotmail.co.uk</t>
  </si>
  <si>
    <t>07974309941</t>
  </si>
  <si>
    <t>1e760451-9af5-4b81-bce9-cb0531ce4951</t>
  </si>
  <si>
    <t>73420264</t>
  </si>
  <si>
    <t>11/08/2023</t>
  </si>
  <si>
    <t>KATHRYN</t>
  </si>
  <si>
    <t>TYRRELL</t>
  </si>
  <si>
    <t>kathryn.tyrrell@bedfordhospital.nhs.uk</t>
  </si>
  <si>
    <t>76363570</t>
  </si>
  <si>
    <t>01/06/2024</t>
  </si>
  <si>
    <t>Vicki</t>
  </si>
  <si>
    <t>Kent</t>
  </si>
  <si>
    <t>vicki.kent@hotmail.com</t>
  </si>
  <si>
    <t>69401460</t>
  </si>
  <si>
    <t>25/04/2022</t>
  </si>
  <si>
    <t>Rebelidad</t>
  </si>
  <si>
    <t>Leshen</t>
  </si>
  <si>
    <t>rebelidad.leshen@hcahealthcare.co.uk</t>
  </si>
  <si>
    <t>20565812-5892-4025-89a9-479f93aaf4c5</t>
  </si>
  <si>
    <t>69234858</t>
  </si>
  <si>
    <t>04/04/2022</t>
  </si>
  <si>
    <t>Claire</t>
  </si>
  <si>
    <t>Galvin</t>
  </si>
  <si>
    <t>Claire.galvin@nhs.net</t>
  </si>
  <si>
    <t>Clairegalvin1991@hotmail.com</t>
  </si>
  <si>
    <t>07549293466</t>
  </si>
  <si>
    <t>66849023</t>
  </si>
  <si>
    <t>09/04/2021</t>
  </si>
  <si>
    <t>Francis</t>
  </si>
  <si>
    <t>McIntosh</t>
  </si>
  <si>
    <t>francis.mcintosh@nhs.net</t>
  </si>
  <si>
    <t>07957261196</t>
  </si>
  <si>
    <t>68077247</t>
  </si>
  <si>
    <t>Hassan</t>
  </si>
  <si>
    <t>Shirsavar</t>
  </si>
  <si>
    <t>hassan.shirsavar@nhs.net</t>
  </si>
  <si>
    <t>69249805</t>
  </si>
  <si>
    <t>05/04/2022</t>
  </si>
  <si>
    <t>Pauline</t>
  </si>
  <si>
    <t>JOSEPHS</t>
  </si>
  <si>
    <t>pauline.josephs@nhs.net</t>
  </si>
  <si>
    <t>p_josephs@hotmail.com</t>
  </si>
  <si>
    <t>79569814777</t>
  </si>
  <si>
    <t>68077324</t>
  </si>
  <si>
    <t>Safiyah</t>
  </si>
  <si>
    <t>kherouf</t>
  </si>
  <si>
    <t>Safiyahk@hotmail.com</t>
  </si>
  <si>
    <t>safiyahk@hotmail.com</t>
  </si>
  <si>
    <t>07946635480</t>
  </si>
  <si>
    <t>68098734</t>
  </si>
  <si>
    <t>27/09/2021</t>
  </si>
  <si>
    <t>Andrea</t>
  </si>
  <si>
    <t>Dimarucut</t>
  </si>
  <si>
    <t>andrea.dimarucut@nhs.net</t>
  </si>
  <si>
    <t>acdrmt@yahoo.com</t>
  </si>
  <si>
    <t>07859484077</t>
  </si>
  <si>
    <t>67070722</t>
  </si>
  <si>
    <t>10/05/2021</t>
  </si>
  <si>
    <t>Ana</t>
  </si>
  <si>
    <t>Leite</t>
  </si>
  <si>
    <t>ana.leite1@nhs.net</t>
  </si>
  <si>
    <t>82196066</t>
  </si>
  <si>
    <t>Basem</t>
  </si>
  <si>
    <t>Puthan</t>
  </si>
  <si>
    <t>basem.puthan@nhs.net</t>
  </si>
  <si>
    <t>02078302196</t>
  </si>
  <si>
    <t>82196051</t>
  </si>
  <si>
    <t>Britto</t>
  </si>
  <si>
    <t>Sunny</t>
  </si>
  <si>
    <t>britto.sunny@nhs.net</t>
  </si>
  <si>
    <t>66824294</t>
  </si>
  <si>
    <t>04/04/2021</t>
  </si>
  <si>
    <t>Bruno</t>
  </si>
  <si>
    <t>Ferreira</t>
  </si>
  <si>
    <t>bruno.ferreira@nhs.net</t>
  </si>
  <si>
    <t>75800964</t>
  </si>
  <si>
    <t>02/05/2024</t>
  </si>
  <si>
    <t>Whelan</t>
  </si>
  <si>
    <t>carol.whelan@nhs.net</t>
  </si>
  <si>
    <t>73969091</t>
  </si>
  <si>
    <t>04/10/2023</t>
  </si>
  <si>
    <t>Kalyan</t>
  </si>
  <si>
    <t>Vemulapalli</t>
  </si>
  <si>
    <t>kvemulapalli11@outlook.com</t>
  </si>
  <si>
    <t>kalyan.vemulapalli@nhs.net</t>
  </si>
  <si>
    <t>07502417908</t>
  </si>
  <si>
    <t>82196037</t>
  </si>
  <si>
    <t>Morteza</t>
  </si>
  <si>
    <t>Ghasemi</t>
  </si>
  <si>
    <t>morteza.ghasemi@nhs.net</t>
  </si>
  <si>
    <t>58393166</t>
  </si>
  <si>
    <t>24/04/2019</t>
  </si>
  <si>
    <t>Neil Alexander</t>
  </si>
  <si>
    <t>Davis</t>
  </si>
  <si>
    <t>neildavis1@nhs.net</t>
  </si>
  <si>
    <t>82316706</t>
  </si>
  <si>
    <t>20/04/2026</t>
  </si>
  <si>
    <t>Shahin</t>
  </si>
  <si>
    <t>Gholami</t>
  </si>
  <si>
    <t>Shahingholami993@gmail.com</t>
  </si>
  <si>
    <t>Mghasemi60@gmail.com</t>
  </si>
  <si>
    <t>07935039576</t>
  </si>
  <si>
    <t>75423599</t>
  </si>
  <si>
    <t>06/03/2024</t>
  </si>
  <si>
    <t>Miriam</t>
  </si>
  <si>
    <t>Gonzales</t>
  </si>
  <si>
    <t>Miriam.gonzales@nhs.net</t>
  </si>
  <si>
    <t>yam51926@yahoo.co.uk</t>
  </si>
  <si>
    <t>07747108797</t>
  </si>
  <si>
    <t>26facfe3-f928-4a02-9020-05e88867ef87</t>
  </si>
  <si>
    <t>77773590</t>
  </si>
  <si>
    <t>30/09/2024</t>
  </si>
  <si>
    <t>Joshua</t>
  </si>
  <si>
    <t>Thomas</t>
  </si>
  <si>
    <t>joshuathomascheru@gmail.com</t>
  </si>
  <si>
    <t>276424e0-3c86-4357-af83-c9c901b3bc60</t>
  </si>
  <si>
    <t>82255266</t>
  </si>
  <si>
    <t>Edna</t>
  </si>
  <si>
    <t>Okechukwu</t>
  </si>
  <si>
    <t>oeokechukwu@yahoo.com</t>
  </si>
  <si>
    <t>07507752969</t>
  </si>
  <si>
    <t>2881a424-8982-4144-b071-05f6e2837a8a</t>
  </si>
  <si>
    <t>77491863</t>
  </si>
  <si>
    <t>05/09/2024</t>
  </si>
  <si>
    <t>Suzi</t>
  </si>
  <si>
    <t>Bonington</t>
  </si>
  <si>
    <t>suzi.bonington@nhs.net</t>
  </si>
  <si>
    <t>73578961</t>
  </si>
  <si>
    <t>28/08/2023</t>
  </si>
  <si>
    <t>Prakash</t>
  </si>
  <si>
    <t>Manoharan</t>
  </si>
  <si>
    <t>prakash.manoharan1@nhs.net</t>
  </si>
  <si>
    <t>07794651605</t>
  </si>
  <si>
    <t>Physician &amp; Radiologist</t>
  </si>
  <si>
    <t>70850451</t>
  </si>
  <si>
    <t>02/11/2022</t>
  </si>
  <si>
    <t>Andrew</t>
  </si>
  <si>
    <t>Connolly</t>
  </si>
  <si>
    <t>andrew.connolly1@nhs.net</t>
  </si>
  <si>
    <t>81664783</t>
  </si>
  <si>
    <t>07/01/2026</t>
  </si>
  <si>
    <t>Alasdair</t>
  </si>
  <si>
    <t>Kippen</t>
  </si>
  <si>
    <t>alasdair.kippen@nhs.net</t>
  </si>
  <si>
    <t>alasdair.kippen@gmail.com</t>
  </si>
  <si>
    <t>07583364471</t>
  </si>
  <si>
    <t>82545186</t>
  </si>
  <si>
    <t>02/07/2026</t>
  </si>
  <si>
    <t>Hudson</t>
  </si>
  <si>
    <t>andrew.hudson8@nhs.net</t>
  </si>
  <si>
    <t>75508187</t>
  </si>
  <si>
    <t>12/03/2024</t>
  </si>
  <si>
    <t>Ben</t>
  </si>
  <si>
    <t>Shaw</t>
  </si>
  <si>
    <t>ben.s@outlook.com</t>
  </si>
  <si>
    <t>ben.shaw2@nhs.net</t>
  </si>
  <si>
    <t>07896804125</t>
  </si>
  <si>
    <t>79293887</t>
  </si>
  <si>
    <t>31/01/2025</t>
  </si>
  <si>
    <t>Cathryn</t>
  </si>
  <si>
    <t>Melia</t>
  </si>
  <si>
    <t>cathryn.melia@nhs.net</t>
  </si>
  <si>
    <t>07927826165</t>
  </si>
  <si>
    <t>72269273</t>
  </si>
  <si>
    <t>04/04/2023</t>
  </si>
  <si>
    <t>Emma</t>
  </si>
  <si>
    <t>Birch</t>
  </si>
  <si>
    <t>emma.birch14@nhs.net</t>
  </si>
  <si>
    <t>07940716293</t>
  </si>
  <si>
    <t>72184847</t>
  </si>
  <si>
    <t>23/03/2023</t>
  </si>
  <si>
    <t>Jan</t>
  </si>
  <si>
    <t>Walukiewicz</t>
  </si>
  <si>
    <t>jan.walukiewicz@nhs.net</t>
  </si>
  <si>
    <t>jan.m.walukiewicz@gmail.com</t>
  </si>
  <si>
    <t>07972598356</t>
  </si>
  <si>
    <t>80080808</t>
  </si>
  <si>
    <t>17/04/2025</t>
  </si>
  <si>
    <t>JENNY</t>
  </si>
  <si>
    <t>GREEN</t>
  </si>
  <si>
    <t>jenny.green16@nhs.net</t>
  </si>
  <si>
    <t>01614463541</t>
  </si>
  <si>
    <t>69313478</t>
  </si>
  <si>
    <t>12/04/2022</t>
  </si>
  <si>
    <t>Jose</t>
  </si>
  <si>
    <t>Anton-Rodriguez</t>
  </si>
  <si>
    <t>jose.antonrodriguez@nhs.net</t>
  </si>
  <si>
    <t>positron.anton@gmail.com</t>
  </si>
  <si>
    <t>07969789438</t>
  </si>
  <si>
    <t>75927377</t>
  </si>
  <si>
    <t>17/04/2024</t>
  </si>
  <si>
    <t>Josh</t>
  </si>
  <si>
    <t>Lindsay</t>
  </si>
  <si>
    <t>josh.lindsay1@nhs.net</t>
  </si>
  <si>
    <t>82561800</t>
  </si>
  <si>
    <t>17/06/2026</t>
  </si>
  <si>
    <t>Kate</t>
  </si>
  <si>
    <t>Evans</t>
  </si>
  <si>
    <t>K.evans40@nhs.net</t>
  </si>
  <si>
    <t>79292202</t>
  </si>
  <si>
    <t>Lucy</t>
  </si>
  <si>
    <t>Middleton</t>
  </si>
  <si>
    <t>l.middleton9@nhs.net</t>
  </si>
  <si>
    <t>lucyrichardson2009@live.com</t>
  </si>
  <si>
    <t>07794963868</t>
  </si>
  <si>
    <t>82107738</t>
  </si>
  <si>
    <t>23/03/2026</t>
  </si>
  <si>
    <t>Igor</t>
  </si>
  <si>
    <t>Randulfe</t>
  </si>
  <si>
    <t>martin.gomezrandulferodriguez@nhs.net</t>
  </si>
  <si>
    <t>78046022</t>
  </si>
  <si>
    <t>27/10/2024</t>
  </si>
  <si>
    <t>Raquel</t>
  </si>
  <si>
    <t>Massa</t>
  </si>
  <si>
    <t>raquel_massa@hotmail.com</t>
  </si>
  <si>
    <t>Raquel.massa@nhs.net</t>
  </si>
  <si>
    <t>82571208</t>
  </si>
  <si>
    <t>22/06/2026</t>
  </si>
  <si>
    <t>Sue</t>
  </si>
  <si>
    <t>Lane</t>
  </si>
  <si>
    <t>sue.lane9@nhs.net</t>
  </si>
  <si>
    <t>suelane9@outlook.com</t>
  </si>
  <si>
    <t>07971123895</t>
  </si>
  <si>
    <t>82232493</t>
  </si>
  <si>
    <t>Dave</t>
  </si>
  <si>
    <t>Ashworth</t>
  </si>
  <si>
    <t>david.ashworth1@nhs.net</t>
  </si>
  <si>
    <t>82232430</t>
  </si>
  <si>
    <t>Jane</t>
  </si>
  <si>
    <t>White</t>
  </si>
  <si>
    <t>Jane.white4@nhs.net</t>
  </si>
  <si>
    <t>82232444</t>
  </si>
  <si>
    <t>Leila</t>
  </si>
  <si>
    <t>Balangue</t>
  </si>
  <si>
    <t>leilamarie.balangue@nhs.net</t>
  </si>
  <si>
    <t>82232439</t>
  </si>
  <si>
    <t>Louise</t>
  </si>
  <si>
    <t>Garlick</t>
  </si>
  <si>
    <t>Louise.garlick@nhs.net</t>
  </si>
  <si>
    <t>82232432</t>
  </si>
  <si>
    <t>Paras</t>
  </si>
  <si>
    <t>Mylonakis</t>
  </si>
  <si>
    <t>paraskevas.mylonakis@nhs.net</t>
  </si>
  <si>
    <t>82232442</t>
  </si>
  <si>
    <t>Rebecca</t>
  </si>
  <si>
    <t>Frith</t>
  </si>
  <si>
    <t>rebecca.frith1@nhs.net</t>
  </si>
  <si>
    <t>82232419</t>
  </si>
  <si>
    <t>WENDY</t>
  </si>
  <si>
    <t>JENNISON</t>
  </si>
  <si>
    <t>wendy.jennison@nhs.net</t>
  </si>
  <si>
    <t>82155938</t>
  </si>
  <si>
    <t>24/03/2026</t>
  </si>
  <si>
    <t>Walker</t>
  </si>
  <si>
    <t>rachel.walker29@nhs.net</t>
  </si>
  <si>
    <t>07702693539</t>
  </si>
  <si>
    <t>2a627db7-d8f9-423d-9ff1-9d2ede53348d</t>
  </si>
  <si>
    <t>73981251</t>
  </si>
  <si>
    <t>05/10/2023</t>
  </si>
  <si>
    <t>Emily</t>
  </si>
  <si>
    <t>Seymour</t>
  </si>
  <si>
    <t>emily.seymour@wales.nhs.uk</t>
  </si>
  <si>
    <t>emilybaird226@hotmail.com</t>
  </si>
  <si>
    <t>07557514884</t>
  </si>
  <si>
    <t>2c39125b-c31a-41b9-ad48-b654a0046140</t>
  </si>
  <si>
    <t>81059361</t>
  </si>
  <si>
    <t>20/09/2025</t>
  </si>
  <si>
    <t>Tom</t>
  </si>
  <si>
    <t>Thomas.price2@wales.nhs.uk</t>
  </si>
  <si>
    <t>tomprice20032006@gmail.com</t>
  </si>
  <si>
    <t>07979073420</t>
  </si>
  <si>
    <t>82232386</t>
  </si>
  <si>
    <t>07/04/2026</t>
  </si>
  <si>
    <t>William</t>
  </si>
  <si>
    <t>Scott-Rees</t>
  </si>
  <si>
    <t>williamhendersonrees@outlook.com</t>
  </si>
  <si>
    <t>07946558034</t>
  </si>
  <si>
    <t>72384348</t>
  </si>
  <si>
    <t>16/04/2023</t>
  </si>
  <si>
    <t>Charlie</t>
  </si>
  <si>
    <t>Miles</t>
  </si>
  <si>
    <t>charles.miles@wales.nhs.uk</t>
  </si>
  <si>
    <t>07791993574</t>
  </si>
  <si>
    <t>82108677</t>
  </si>
  <si>
    <t>16/03/2026</t>
  </si>
  <si>
    <t>Cowan</t>
  </si>
  <si>
    <t>globemaster50@yahoo.co.uk</t>
  </si>
  <si>
    <t>07792840029</t>
  </si>
  <si>
    <t>71079996</t>
  </si>
  <si>
    <t>22/11/2022</t>
  </si>
  <si>
    <t>Kristian</t>
  </si>
  <si>
    <t>Edginton</t>
  </si>
  <si>
    <t>kristian.edginton@wales.nhs.uk</t>
  </si>
  <si>
    <t>02920744556</t>
  </si>
  <si>
    <t>66808074</t>
  </si>
  <si>
    <t>01/04/2021</t>
  </si>
  <si>
    <t>Bidder</t>
  </si>
  <si>
    <t>rachel.bidder@wales.nhs.uk</t>
  </si>
  <si>
    <t>81735115</t>
  </si>
  <si>
    <t>16/01/2026</t>
  </si>
  <si>
    <t>Wheeler</t>
  </si>
  <si>
    <t>raewheeler@doctors.org.uk</t>
  </si>
  <si>
    <t>73511773</t>
  </si>
  <si>
    <t>23/08/2023</t>
  </si>
  <si>
    <t>Nishamalie</t>
  </si>
  <si>
    <t>Fernando</t>
  </si>
  <si>
    <t>nish.fernando@ntlworld.com</t>
  </si>
  <si>
    <t>nishamalie.fernando@circlehealthgroup.co.uk</t>
  </si>
  <si>
    <t>07765701949</t>
  </si>
  <si>
    <t>331dec7b-d8fa-471f-a836-430e8d8fdfc1</t>
  </si>
  <si>
    <t>76684374</t>
  </si>
  <si>
    <t>24/06/2024</t>
  </si>
  <si>
    <t>VARUN SANKAR</t>
  </si>
  <si>
    <t>ASOKABHAVANAM</t>
  </si>
  <si>
    <t>varunsankarofficial@gmail.com</t>
  </si>
  <si>
    <t>07490429100</t>
  </si>
  <si>
    <t>73702631</t>
  </si>
  <si>
    <t>12/09/2023</t>
  </si>
  <si>
    <t>yogamurugan</t>
  </si>
  <si>
    <t>krishnaraja</t>
  </si>
  <si>
    <t>yogamurugan2022@gmail.com</t>
  </si>
  <si>
    <t>07500752429</t>
  </si>
  <si>
    <t>81920455</t>
  </si>
  <si>
    <t>17/02/2026</t>
  </si>
  <si>
    <t>Merlin</t>
  </si>
  <si>
    <t>Jolly john</t>
  </si>
  <si>
    <t>jjkmerlin@gmail.com</t>
  </si>
  <si>
    <t>Merlinjohnjolly97@gmail.com</t>
  </si>
  <si>
    <t>07467781305</t>
  </si>
  <si>
    <t>347531bc-8cbb-4c28-a704-55f6093e2646</t>
  </si>
  <si>
    <t>82153064</t>
  </si>
  <si>
    <t>Tumelo</t>
  </si>
  <si>
    <t>Moalosi</t>
  </si>
  <si>
    <t>tumelo.moalosi@royalberkshire.nhs.uk</t>
  </si>
  <si>
    <t>tumelomoalosi@gmail.com</t>
  </si>
  <si>
    <t>07470779367</t>
  </si>
  <si>
    <t>77685233</t>
  </si>
  <si>
    <t>23/09/2024</t>
  </si>
  <si>
    <t>Fields</t>
  </si>
  <si>
    <t>alexfieldschemistry@gmail.com</t>
  </si>
  <si>
    <t>35108dca-084b-4c49-8430-512638ea091d</t>
  </si>
  <si>
    <t>72496574</t>
  </si>
  <si>
    <t>28/04/2023</t>
  </si>
  <si>
    <t>Scott</t>
  </si>
  <si>
    <t>andrew.scott23@nhs.net</t>
  </si>
  <si>
    <t>07908218133</t>
  </si>
  <si>
    <t>72486271</t>
  </si>
  <si>
    <t>26/04/2023</t>
  </si>
  <si>
    <t>Chinny</t>
  </si>
  <si>
    <t>Mercado</t>
  </si>
  <si>
    <t>chinny.mercado@nhs.net</t>
  </si>
  <si>
    <t>cmercado18@icloud.com</t>
  </si>
  <si>
    <t>07470648605</t>
  </si>
  <si>
    <t>69481229</t>
  </si>
  <si>
    <t>06/05/2022</t>
  </si>
  <si>
    <t>Gareth</t>
  </si>
  <si>
    <t>Armitage</t>
  </si>
  <si>
    <t>gareth.armitage@nhs.net</t>
  </si>
  <si>
    <t>07718787906</t>
  </si>
  <si>
    <t>82290088</t>
  </si>
  <si>
    <t>15/04/2026</t>
  </si>
  <si>
    <t>Steve</t>
  </si>
  <si>
    <t>Hill</t>
  </si>
  <si>
    <t>steven.hill2@nhs.net</t>
  </si>
  <si>
    <t>72496408</t>
  </si>
  <si>
    <t>Sultan</t>
  </si>
  <si>
    <t>Ahmad</t>
  </si>
  <si>
    <t>sultan.ahmad1@nhs.net</t>
  </si>
  <si>
    <t>07741710671</t>
  </si>
  <si>
    <t>59863623</t>
  </si>
  <si>
    <t>10/09/2019</t>
  </si>
  <si>
    <t>Tracy</t>
  </si>
  <si>
    <t>Soanes</t>
  </si>
  <si>
    <t>tracy.soanes1@nhs.net</t>
  </si>
  <si>
    <t>01142713397</t>
  </si>
  <si>
    <t>68091424</t>
  </si>
  <si>
    <t>24/09/2021</t>
  </si>
  <si>
    <t>Tara</t>
  </si>
  <si>
    <t>tara.martin1@nhs.net</t>
  </si>
  <si>
    <t>07769796653</t>
  </si>
  <si>
    <t>66609738</t>
  </si>
  <si>
    <t>09/03/2021</t>
  </si>
  <si>
    <t>Mathews</t>
  </si>
  <si>
    <t>christopher.mathews1@nhs.net</t>
  </si>
  <si>
    <t>07500009704</t>
  </si>
  <si>
    <t>63313176</t>
  </si>
  <si>
    <t>18/02/2020</t>
  </si>
  <si>
    <t>Dean</t>
  </si>
  <si>
    <t>Manning</t>
  </si>
  <si>
    <t>dean_manning@live.co.uk</t>
  </si>
  <si>
    <t>dean.manning@uhnm.nhs.uk</t>
  </si>
  <si>
    <t>07474444557</t>
  </si>
  <si>
    <t>72781692</t>
  </si>
  <si>
    <t>05/06/2023</t>
  </si>
  <si>
    <t>Ruby</t>
  </si>
  <si>
    <t>Callister</t>
  </si>
  <si>
    <t>ruby.callister@nhs.net</t>
  </si>
  <si>
    <t>373625f1-d4bb-4e7d-96b5-40889b57f6a6</t>
  </si>
  <si>
    <t>67685898</t>
  </si>
  <si>
    <t>13/08/2021</t>
  </si>
  <si>
    <t>Breakell</t>
  </si>
  <si>
    <t>abreakell@gmail.com</t>
  </si>
  <si>
    <t>andrea.breakell@stgeorges.nhs.uk</t>
  </si>
  <si>
    <t>07593987166</t>
  </si>
  <si>
    <t>56605503</t>
  </si>
  <si>
    <t>Adrian</t>
  </si>
  <si>
    <t>List</t>
  </si>
  <si>
    <t>Adrian.List@stgeorges.nhs.uk</t>
  </si>
  <si>
    <t>81684751</t>
  </si>
  <si>
    <t>09/01/2026</t>
  </si>
  <si>
    <t>Nirav</t>
  </si>
  <si>
    <t>Nirav.Patel@stgeorges.nhs.uk</t>
  </si>
  <si>
    <t>75910699</t>
  </si>
  <si>
    <t>16/04/2024</t>
  </si>
  <si>
    <t>Anet</t>
  </si>
  <si>
    <t>anet.paul@uhb.nhs.uk</t>
  </si>
  <si>
    <t>01213712328</t>
  </si>
  <si>
    <t>39db0af4-c842-433d-ad63-ddaea591e3eb</t>
  </si>
  <si>
    <t>74392170</t>
  </si>
  <si>
    <t>24/11/2023</t>
  </si>
  <si>
    <t>Aisha</t>
  </si>
  <si>
    <t>Abe</t>
  </si>
  <si>
    <t>aishaabe.mj@gmail.com</t>
  </si>
  <si>
    <t>aishajamaam@gmail.com</t>
  </si>
  <si>
    <t>07933261114</t>
  </si>
  <si>
    <t>75910667</t>
  </si>
  <si>
    <t>Erin</t>
  </si>
  <si>
    <t>Ross</t>
  </si>
  <si>
    <t>erin.ross@uhb.nhs.uk</t>
  </si>
  <si>
    <t>75910692</t>
  </si>
  <si>
    <t>Ken</t>
  </si>
  <si>
    <t>Parker</t>
  </si>
  <si>
    <t>kenneth.parker@uhb.nhs.uk</t>
  </si>
  <si>
    <t>75910721</t>
  </si>
  <si>
    <t>Lydia</t>
  </si>
  <si>
    <t>Ram</t>
  </si>
  <si>
    <t>Lydia.Ram2@uhb.nhs.uk</t>
  </si>
  <si>
    <t>74397359</t>
  </si>
  <si>
    <t>27/11/2023</t>
  </si>
  <si>
    <t>Chevaughn</t>
  </si>
  <si>
    <t>Redan</t>
  </si>
  <si>
    <t>redan.chevaughn@gmail.com</t>
  </si>
  <si>
    <t>07916681640</t>
  </si>
  <si>
    <t>70574187</t>
  </si>
  <si>
    <t>30/09/2022</t>
  </si>
  <si>
    <t>Kimberley</t>
  </si>
  <si>
    <t>Steele</t>
  </si>
  <si>
    <t>kimberley.steele@uhb.nhs.uk</t>
  </si>
  <si>
    <t>74397389</t>
  </si>
  <si>
    <t>Mohammed Saleh</t>
  </si>
  <si>
    <t>Mohammed.Ahmed6@uhb.nhs.uk</t>
  </si>
  <si>
    <t>70712339</t>
  </si>
  <si>
    <t>18/10/2022</t>
  </si>
  <si>
    <t>Cole</t>
  </si>
  <si>
    <t>richard.cole@uhb.nhs.uk</t>
  </si>
  <si>
    <t>richardcole@nhs.net</t>
  </si>
  <si>
    <t>07909535376</t>
  </si>
  <si>
    <t>76063983</t>
  </si>
  <si>
    <t>Vijay</t>
  </si>
  <si>
    <t>Sawlani</t>
  </si>
  <si>
    <t>Vijay.Sawlani@uhb.nhs.uk</t>
  </si>
  <si>
    <t>72365133</t>
  </si>
  <si>
    <t>14/04/2023</t>
  </si>
  <si>
    <t>Laura</t>
  </si>
  <si>
    <t>Whitehouse</t>
  </si>
  <si>
    <t>laura.whitehouse@uhb.nhs.uk</t>
  </si>
  <si>
    <t>73678866</t>
  </si>
  <si>
    <t>08/09/2023</t>
  </si>
  <si>
    <t>Pearl</t>
  </si>
  <si>
    <t>Jacob</t>
  </si>
  <si>
    <t>jacob.pearl0@gmail.com</t>
  </si>
  <si>
    <t>07741486003</t>
  </si>
  <si>
    <t>82232536</t>
  </si>
  <si>
    <t>Joanne</t>
  </si>
  <si>
    <t>joanne.white@uhb.nhs.uk</t>
  </si>
  <si>
    <t>07717779928</t>
  </si>
  <si>
    <t>74405789</t>
  </si>
  <si>
    <t>28/11/2023</t>
  </si>
  <si>
    <t>Kane</t>
  </si>
  <si>
    <t>Sarjit</t>
  </si>
  <si>
    <t>kane.sarjit@gmail.com</t>
  </si>
  <si>
    <t>Kane.Sarjit@uhb.nhs.uk</t>
  </si>
  <si>
    <t>07342276798</t>
  </si>
  <si>
    <t>74751127</t>
  </si>
  <si>
    <t>05/01/2024</t>
  </si>
  <si>
    <t>Khushnood</t>
  </si>
  <si>
    <t>Alam</t>
  </si>
  <si>
    <t>Khushnood.Alam2@uhb.nhs.uk</t>
  </si>
  <si>
    <t>kma674@hotmail.com</t>
  </si>
  <si>
    <t>07973569032</t>
  </si>
  <si>
    <t>82305728</t>
  </si>
  <si>
    <t>Sridhar</t>
  </si>
  <si>
    <t>Chaganti</t>
  </si>
  <si>
    <t>Sridhar.Chaganti@uhb.nhs.uk</t>
  </si>
  <si>
    <t>58393329</t>
  </si>
  <si>
    <t>Turner</t>
  </si>
  <si>
    <t>william.turner@uhb.nhs.uk</t>
  </si>
  <si>
    <t>will.j.turner@hotmail.co.uk</t>
  </si>
  <si>
    <t>07816049501</t>
  </si>
  <si>
    <t>76520697</t>
  </si>
  <si>
    <t>12/06/2024</t>
  </si>
  <si>
    <t>Duncan</t>
  </si>
  <si>
    <t>McGowan</t>
  </si>
  <si>
    <t>dunc.mcgowan@gmail.com</t>
  </si>
  <si>
    <t>07756714245</t>
  </si>
  <si>
    <t>3b0e9fb3-710f-4f5c-84c3-f0e1857c82b0</t>
  </si>
  <si>
    <t>77872932</t>
  </si>
  <si>
    <t>07/10/2024</t>
  </si>
  <si>
    <t>Sinead</t>
  </si>
  <si>
    <t>Logie</t>
  </si>
  <si>
    <t>sinead.logie@mbht.nhs.uk</t>
  </si>
  <si>
    <t>79713528</t>
  </si>
  <si>
    <t>21/03/2025</t>
  </si>
  <si>
    <t>Mandy</t>
  </si>
  <si>
    <t>Cooper</t>
  </si>
  <si>
    <t>mandy.cooper@uhl-tr.nhs.uk</t>
  </si>
  <si>
    <t>01162585166</t>
  </si>
  <si>
    <t>3b8f51b1-3ea7-4c47-ac4c-1d87faa62f4b</t>
  </si>
  <si>
    <t>80176993</t>
  </si>
  <si>
    <t>01/05/2025</t>
  </si>
  <si>
    <t>aadil</t>
  </si>
  <si>
    <t>Buchya</t>
  </si>
  <si>
    <t>aadilbuchya@gmail.com</t>
  </si>
  <si>
    <t>81075770</t>
  </si>
  <si>
    <t>23/09/2025</t>
  </si>
  <si>
    <t>Hastings</t>
  </si>
  <si>
    <t>chris.hastings1@nhs.net</t>
  </si>
  <si>
    <t>78659385</t>
  </si>
  <si>
    <t>Priyesh</t>
  </si>
  <si>
    <t>Mistry</t>
  </si>
  <si>
    <t>Priyesh.Mistry@nhs.net</t>
  </si>
  <si>
    <t>80864736</t>
  </si>
  <si>
    <t>21/08/2025</t>
  </si>
  <si>
    <t>rachel.sinha2@nhs.net</t>
  </si>
  <si>
    <t>82206350</t>
  </si>
  <si>
    <t>Asamiya</t>
  </si>
  <si>
    <t>Suhail-Khan</t>
  </si>
  <si>
    <t>asamiya.khan@nhs.net</t>
  </si>
  <si>
    <t>01162583850</t>
  </si>
  <si>
    <t>75975645</t>
  </si>
  <si>
    <t>25/04/2024</t>
  </si>
  <si>
    <t>Dulip</t>
  </si>
  <si>
    <t>Ekanayake</t>
  </si>
  <si>
    <t>dulip.ekanayake94@gmail.com</t>
  </si>
  <si>
    <t>07388896344</t>
  </si>
  <si>
    <t>82206345</t>
  </si>
  <si>
    <t>Heerangi</t>
  </si>
  <si>
    <t>Nareshchandra</t>
  </si>
  <si>
    <t>heerangi.nareshchandra@nhs.net</t>
  </si>
  <si>
    <t>82206342</t>
  </si>
  <si>
    <t>Natalie</t>
  </si>
  <si>
    <t>Cooper-Rayner</t>
  </si>
  <si>
    <t>natalie.cooper-rayner@nhs.net</t>
  </si>
  <si>
    <t>ncooperrayner@gmail.com</t>
  </si>
  <si>
    <t>07769567150</t>
  </si>
  <si>
    <t>75878955</t>
  </si>
  <si>
    <t>11/04/2024</t>
  </si>
  <si>
    <t>Reid</t>
  </si>
  <si>
    <t>alison.reid@belfasttrust.hscni.net</t>
  </si>
  <si>
    <t>3da44b81-2970-4f27-9f60-ac34d4a1cef5</t>
  </si>
  <si>
    <t>75917758</t>
  </si>
  <si>
    <t>Gault</t>
  </si>
  <si>
    <t>eloisegault3@gmail.com</t>
  </si>
  <si>
    <t>eloise.gault@belfasttrust.hscni.net</t>
  </si>
  <si>
    <t>07722032288</t>
  </si>
  <si>
    <t>75878906</t>
  </si>
  <si>
    <t>Greena</t>
  </si>
  <si>
    <t>greena.francis@belfasttrust.hscni.net</t>
  </si>
  <si>
    <t>75878892</t>
  </si>
  <si>
    <t>Judith</t>
  </si>
  <si>
    <t>McAlinden</t>
  </si>
  <si>
    <t>judith.mcalinden@belfasttrust.hscni.net</t>
  </si>
  <si>
    <t>02996156534</t>
  </si>
  <si>
    <t>57389497</t>
  </si>
  <si>
    <t>07/02/2019</t>
  </si>
  <si>
    <t>Leanne</t>
  </si>
  <si>
    <t>leanne.martin@belfasttrust.hscni.net</t>
  </si>
  <si>
    <t>07894262786</t>
  </si>
  <si>
    <t>75878948</t>
  </si>
  <si>
    <t>Niamh</t>
  </si>
  <si>
    <t>Bingham</t>
  </si>
  <si>
    <t>niamh.bingham@belfasttrust.hscni.net</t>
  </si>
  <si>
    <t>75878934</t>
  </si>
  <si>
    <t>Sander</t>
  </si>
  <si>
    <t>Reurling</t>
  </si>
  <si>
    <t>sander.reurling@belfasttrust.hscni.net</t>
  </si>
  <si>
    <t>56605389</t>
  </si>
  <si>
    <t>Sandra</t>
  </si>
  <si>
    <t>Biggart</t>
  </si>
  <si>
    <t>sandra.biggart@belfasttrust.hscni.net</t>
  </si>
  <si>
    <t>02895048321</t>
  </si>
  <si>
    <t>75878882</t>
  </si>
  <si>
    <t>McKinney</t>
  </si>
  <si>
    <t>sonia.mckinney@belfasttrust.hscni.net</t>
  </si>
  <si>
    <t>77893787</t>
  </si>
  <si>
    <t>10/10/2024</t>
  </si>
  <si>
    <t>Agata</t>
  </si>
  <si>
    <t>Veasy</t>
  </si>
  <si>
    <t>agata.veasy@nhs.net</t>
  </si>
  <si>
    <t>3e1b33f5-2782-482c-ab45-f6145b459fa7</t>
  </si>
  <si>
    <t>77893775</t>
  </si>
  <si>
    <t>Anny</t>
  </si>
  <si>
    <t>Di Somma</t>
  </si>
  <si>
    <t>anny.disomma@nhs.net</t>
  </si>
  <si>
    <t>07843824277</t>
  </si>
  <si>
    <t>74466301</t>
  </si>
  <si>
    <t>30/11/2023</t>
  </si>
  <si>
    <t>Christopher</t>
  </si>
  <si>
    <t>Hounslow</t>
  </si>
  <si>
    <t>christopher.hounslow@nhs.net</t>
  </si>
  <si>
    <t>87583240806</t>
  </si>
  <si>
    <t>82255324</t>
  </si>
  <si>
    <t>11/04/2026</t>
  </si>
  <si>
    <t>Bastow</t>
  </si>
  <si>
    <t>joshua.bastow1@nhs.net</t>
  </si>
  <si>
    <t>01132068148</t>
  </si>
  <si>
    <t>82255298</t>
  </si>
  <si>
    <t>Karen</t>
  </si>
  <si>
    <t>Marshall</t>
  </si>
  <si>
    <t>karen.marshall21@nhs.net</t>
  </si>
  <si>
    <t>67107066</t>
  </si>
  <si>
    <t>14/05/2021</t>
  </si>
  <si>
    <t>Katrina</t>
  </si>
  <si>
    <t>Pitts</t>
  </si>
  <si>
    <t>katrina.pitts@nhs.net</t>
  </si>
  <si>
    <t>katrina@pittsmail.co.uk</t>
  </si>
  <si>
    <t>07816170770</t>
  </si>
  <si>
    <t>82255271</t>
  </si>
  <si>
    <t>Marie</t>
  </si>
  <si>
    <t>Rooney</t>
  </si>
  <si>
    <t>marie.hearne@nhs.net</t>
  </si>
  <si>
    <t>82255310</t>
  </si>
  <si>
    <t>Michele</t>
  </si>
  <si>
    <t>Whiteside</t>
  </si>
  <si>
    <t>michele.whiteside@nhs.net</t>
  </si>
  <si>
    <t>75408107</t>
  </si>
  <si>
    <t>Vinesh</t>
  </si>
  <si>
    <t>Palanimuthu</t>
  </si>
  <si>
    <t>vineshpalanimuthu@gmail.com</t>
  </si>
  <si>
    <t>70365312</t>
  </si>
  <si>
    <t>05/09/2022</t>
  </si>
  <si>
    <t>Chun</t>
  </si>
  <si>
    <t>Lai</t>
  </si>
  <si>
    <t>chun.lai@nhs.net</t>
  </si>
  <si>
    <t>kenni.cy.lai@gmail.com</t>
  </si>
  <si>
    <t>07780968697</t>
  </si>
  <si>
    <t>69906374</t>
  </si>
  <si>
    <t>08/07/2022</t>
  </si>
  <si>
    <t>Newman</t>
  </si>
  <si>
    <t>rebeccanewman@nhs.net</t>
  </si>
  <si>
    <t>07846986960</t>
  </si>
  <si>
    <t>69079538</t>
  </si>
  <si>
    <t>15/03/2022</t>
  </si>
  <si>
    <t>Drummond</t>
  </si>
  <si>
    <t>Gardner</t>
  </si>
  <si>
    <t>drummond.gardner@nhs.scot</t>
  </si>
  <si>
    <t>07990593795</t>
  </si>
  <si>
    <t>406c9d71-2833-46a2-a30d-4b6d5f9ea845</t>
  </si>
  <si>
    <t>82259483</t>
  </si>
  <si>
    <t>Kouros</t>
  </si>
  <si>
    <t>Shoja-Assadi</t>
  </si>
  <si>
    <t>kourosshojaassadi@gmail.com</t>
  </si>
  <si>
    <t>415d9e2e-1eb4-4629-ab67-ea38de70ed09</t>
  </si>
  <si>
    <t>82336898</t>
  </si>
  <si>
    <t>23/04/2026</t>
  </si>
  <si>
    <t>Matt</t>
  </si>
  <si>
    <t>Treherne</t>
  </si>
  <si>
    <t>mjtreherne1975@gmail.com</t>
  </si>
  <si>
    <t>matt.treherne@nhs.net</t>
  </si>
  <si>
    <t>07951485132</t>
  </si>
  <si>
    <t>82071179</t>
  </si>
  <si>
    <t>10/03/2026</t>
  </si>
  <si>
    <t>Thida</t>
  </si>
  <si>
    <t>Win</t>
  </si>
  <si>
    <t>thida.win@nhs.net</t>
  </si>
  <si>
    <t>82341227</t>
  </si>
  <si>
    <t>24/04/2026</t>
  </si>
  <si>
    <t>Usha</t>
  </si>
  <si>
    <t>Chinappen-Horsley</t>
  </si>
  <si>
    <t>usha.chinappen-horsley@nhs.net</t>
  </si>
  <si>
    <t>ushachip@yahoo.com</t>
  </si>
  <si>
    <t>07947479599</t>
  </si>
  <si>
    <t>76931792</t>
  </si>
  <si>
    <t>17/07/2024</t>
  </si>
  <si>
    <t>Amanda</t>
  </si>
  <si>
    <t>Thomson</t>
  </si>
  <si>
    <t>amanda.thomson8@nhs.net</t>
  </si>
  <si>
    <t>amandathomson@gmail.com</t>
  </si>
  <si>
    <t>07743218423</t>
  </si>
  <si>
    <t>80989825</t>
  </si>
  <si>
    <t>09/09/2025</t>
  </si>
  <si>
    <t>Katie</t>
  </si>
  <si>
    <t>katie.walker82@nhs.net</t>
  </si>
  <si>
    <t>07598433050</t>
  </si>
  <si>
    <t>82379284</t>
  </si>
  <si>
    <t>04/05/2026</t>
  </si>
  <si>
    <t>Sally</t>
  </si>
  <si>
    <t>Barker-Drake</t>
  </si>
  <si>
    <t>sally.barker-drake@nhs.net</t>
  </si>
  <si>
    <t>70495652</t>
  </si>
  <si>
    <t>20/09/2022</t>
  </si>
  <si>
    <t>Ania</t>
  </si>
  <si>
    <t>Jasko</t>
  </si>
  <si>
    <t>ania.jasko@nhs.net</t>
  </si>
  <si>
    <t>aniajasko1998@gmail.com</t>
  </si>
  <si>
    <t>07964013622</t>
  </si>
  <si>
    <t>77868275</t>
  </si>
  <si>
    <t>kai him</t>
  </si>
  <si>
    <t>ng</t>
  </si>
  <si>
    <t>kai.ng1@nhs.net</t>
  </si>
  <si>
    <t>81859817</t>
  </si>
  <si>
    <t>06/02/2026</t>
  </si>
  <si>
    <t>mena.geraghty1@nhs.net</t>
  </si>
  <si>
    <t>07940894587</t>
  </si>
  <si>
    <t>56605482</t>
  </si>
  <si>
    <t>Michelle</t>
  </si>
  <si>
    <t>Robertson</t>
  </si>
  <si>
    <t>michelle.robertson@nhs.net</t>
  </si>
  <si>
    <t>01438284859</t>
  </si>
  <si>
    <t>76641677</t>
  </si>
  <si>
    <t>21/06/2024</t>
  </si>
  <si>
    <t>kerry</t>
  </si>
  <si>
    <t>turner</t>
  </si>
  <si>
    <t>kerry.turner4@nhs.net</t>
  </si>
  <si>
    <t>kerryelizabethturner@outlook.com</t>
  </si>
  <si>
    <t>07787929593</t>
  </si>
  <si>
    <t>76368172</t>
  </si>
  <si>
    <t>03/06/2024</t>
  </si>
  <si>
    <t>Randy</t>
  </si>
  <si>
    <t>Alonday</t>
  </si>
  <si>
    <t>randy.alonday@nhs.net</t>
  </si>
  <si>
    <t>07723055836</t>
  </si>
  <si>
    <t>69485968</t>
  </si>
  <si>
    <t>Silvia</t>
  </si>
  <si>
    <t>Gascon</t>
  </si>
  <si>
    <t>s.anton.gascon@gmail.com</t>
  </si>
  <si>
    <t>07713717471</t>
  </si>
  <si>
    <t>57329888</t>
  </si>
  <si>
    <t>18/01/2016</t>
  </si>
  <si>
    <t>Suzanne</t>
  </si>
  <si>
    <t>Douglas</t>
  </si>
  <si>
    <t>suzannedouglas@nhs.net</t>
  </si>
  <si>
    <t>82175850</t>
  </si>
  <si>
    <t>27/03/2026</t>
  </si>
  <si>
    <t>Catherine</t>
  </si>
  <si>
    <t>Raison</t>
  </si>
  <si>
    <t>catherine.raison2@nhs.scot</t>
  </si>
  <si>
    <t>427821ed-b70d-470c-afc9-4ddbc79e3a49</t>
  </si>
  <si>
    <t>82176061</t>
  </si>
  <si>
    <t>Kim</t>
  </si>
  <si>
    <t>kim.alexander@nhs.scot</t>
  </si>
  <si>
    <t>79526353</t>
  </si>
  <si>
    <t>26/02/2025</t>
  </si>
  <si>
    <t>Antoinette</t>
  </si>
  <si>
    <t>McNeil</t>
  </si>
  <si>
    <t>maryantoinette.mcneil@nhs.scot</t>
  </si>
  <si>
    <t>antoinettemcneil@hotmail.com</t>
  </si>
  <si>
    <t>07521377757</t>
  </si>
  <si>
    <t>81871953</t>
  </si>
  <si>
    <t>09/02/2026</t>
  </si>
  <si>
    <t>Raphae</t>
  </si>
  <si>
    <t>Barlas</t>
  </si>
  <si>
    <t>raphae.barlas@nhs.scot</t>
  </si>
  <si>
    <t>78119735</t>
  </si>
  <si>
    <t>05/11/2024</t>
  </si>
  <si>
    <t>Samantha</t>
  </si>
  <si>
    <t>Colosimo</t>
  </si>
  <si>
    <t>samantha.colosimo@nhs.scot</t>
  </si>
  <si>
    <t>samantha.colosimo@gmail.com</t>
  </si>
  <si>
    <t>07791941666</t>
  </si>
  <si>
    <t>81293011</t>
  </si>
  <si>
    <t>27/10/2025</t>
  </si>
  <si>
    <t>Lambley</t>
  </si>
  <si>
    <t>sarah.lambley@nhs.scot</t>
  </si>
  <si>
    <t>78315596</t>
  </si>
  <si>
    <t>26/11/2024</t>
  </si>
  <si>
    <t>Pavels</t>
  </si>
  <si>
    <t>Muranovs</t>
  </si>
  <si>
    <t>vonarum@gmail.com</t>
  </si>
  <si>
    <t>82373115</t>
  </si>
  <si>
    <t>Sarah</t>
  </si>
  <si>
    <t>Burn</t>
  </si>
  <si>
    <t>sarah.burn4@nhs.net</t>
  </si>
  <si>
    <t>scburn@hotmail.co.uk</t>
  </si>
  <si>
    <t>427f1a66-c13d-44cb-9173-093429f53575</t>
  </si>
  <si>
    <t>67681724</t>
  </si>
  <si>
    <t>12/08/2021</t>
  </si>
  <si>
    <t>Wolstenhulme</t>
  </si>
  <si>
    <t>k.wolstenhulme@gmail.com</t>
  </si>
  <si>
    <t>k.wolstenhulme@nhs.net</t>
  </si>
  <si>
    <t>07919061010</t>
  </si>
  <si>
    <t>79601471</t>
  </si>
  <si>
    <t>09/03/2025</t>
  </si>
  <si>
    <t>Foong</t>
  </si>
  <si>
    <t>Wong</t>
  </si>
  <si>
    <t>fwong@doctors.org.uk</t>
  </si>
  <si>
    <t>07787912372</t>
  </si>
  <si>
    <t>82374547</t>
  </si>
  <si>
    <t>Vicky</t>
  </si>
  <si>
    <t>Todd</t>
  </si>
  <si>
    <t>Vicky.todd3@nhs.net</t>
  </si>
  <si>
    <t>82384227</t>
  </si>
  <si>
    <t>05/05/2026</t>
  </si>
  <si>
    <t>maxine</t>
  </si>
  <si>
    <t>hogarth</t>
  </si>
  <si>
    <t>maxine.hogarth@nhs.net</t>
  </si>
  <si>
    <t>maxine.hogarth@gmail.com</t>
  </si>
  <si>
    <t>02089675316</t>
  </si>
  <si>
    <t>42b12934-e390-4bef-a05e-454072bb65e0</t>
  </si>
  <si>
    <t>82650248</t>
  </si>
  <si>
    <t>14/07/2026</t>
  </si>
  <si>
    <t>Rodrigo</t>
  </si>
  <si>
    <t>Costa</t>
  </si>
  <si>
    <t>Rodrigo.costa@nhs.net</t>
  </si>
  <si>
    <t>82373120</t>
  </si>
  <si>
    <t>Rinku</t>
  </si>
  <si>
    <t>rinku.patel2@nhs.net</t>
  </si>
  <si>
    <t>82260383</t>
  </si>
  <si>
    <t>Thalia</t>
  </si>
  <si>
    <t>Melamed</t>
  </si>
  <si>
    <t>thalia.melamed1@nhs.net</t>
  </si>
  <si>
    <t>65119299</t>
  </si>
  <si>
    <t>22/09/2020</t>
  </si>
  <si>
    <t>Allison</t>
  </si>
  <si>
    <t>Bradley</t>
  </si>
  <si>
    <t>allison.bradley@uhcw.nhs.uk</t>
  </si>
  <si>
    <t>447c4fdd-bed3-4f11-9434-0ee3e9360cee</t>
  </si>
  <si>
    <t>60283950</t>
  </si>
  <si>
    <t>25/10/2019</t>
  </si>
  <si>
    <t>Pickles</t>
  </si>
  <si>
    <t>christopher.pickles@uhcw.nhs.uk</t>
  </si>
  <si>
    <t>chriswp2008@hotmail.com</t>
  </si>
  <si>
    <t>82189079</t>
  </si>
  <si>
    <t>31/03/2026</t>
  </si>
  <si>
    <t>Mohammad</t>
  </si>
  <si>
    <t>Hans</t>
  </si>
  <si>
    <t>hansmuhammed@yahoo.co.uk</t>
  </si>
  <si>
    <t>mohammad.hans@uhcw.nhs.uk</t>
  </si>
  <si>
    <t>07825587059</t>
  </si>
  <si>
    <t>63306472</t>
  </si>
  <si>
    <t>19/02/2020</t>
  </si>
  <si>
    <t>Samuel</t>
  </si>
  <si>
    <t>Coleclough</t>
  </si>
  <si>
    <t>sam.coleclough@uhcw.nhs.uk</t>
  </si>
  <si>
    <t>247967050</t>
  </si>
  <si>
    <t>82203176</t>
  </si>
  <si>
    <t>01/04/2026</t>
  </si>
  <si>
    <t>Simone</t>
  </si>
  <si>
    <t>Abel</t>
  </si>
  <si>
    <t>simone.abel668@gmail.com</t>
  </si>
  <si>
    <t>simone.abel@uhcw.nhs.uk</t>
  </si>
  <si>
    <t>65119152</t>
  </si>
  <si>
    <t>Tooba</t>
  </si>
  <si>
    <t>Khanum</t>
  </si>
  <si>
    <t>tooba.khanum@uhcw.nhs.uk</t>
  </si>
  <si>
    <t>79343362</t>
  </si>
  <si>
    <t>04/02/2025</t>
  </si>
  <si>
    <t>Kirsty</t>
  </si>
  <si>
    <t>Jackson</t>
  </si>
  <si>
    <t>kirsty.jackson@uhcw.nhs.uk</t>
  </si>
  <si>
    <t>02476968212</t>
  </si>
  <si>
    <t>65119009</t>
  </si>
  <si>
    <t>patricia</t>
  </si>
  <si>
    <t>santos</t>
  </si>
  <si>
    <t>patricia.santos@uhcw.nhs.uk</t>
  </si>
  <si>
    <t>patyassantos@gmail.com</t>
  </si>
  <si>
    <t>64630036</t>
  </si>
  <si>
    <t>22/07/2020</t>
  </si>
  <si>
    <t>Aveyard</t>
  </si>
  <si>
    <t>emily.aveyard@uhcw.nhs.uk</t>
  </si>
  <si>
    <t>07551303245</t>
  </si>
  <si>
    <t>73982365</t>
  </si>
  <si>
    <t>Gladstone</t>
  </si>
  <si>
    <t>Josh.Gladstone@uhcw.nhs.uk</t>
  </si>
  <si>
    <t>07527735905</t>
  </si>
  <si>
    <t>81958543</t>
  </si>
  <si>
    <t>23/02/2026</t>
  </si>
  <si>
    <t>Ammar</t>
  </si>
  <si>
    <t>Nazir</t>
  </si>
  <si>
    <t>ammar.nazir3@nhs.net</t>
  </si>
  <si>
    <t>07486039354</t>
  </si>
  <si>
    <t>46f4172c-282e-4a38-9e2a-de81fdeebb41</t>
  </si>
  <si>
    <t>79618306</t>
  </si>
  <si>
    <t>Liz</t>
  </si>
  <si>
    <t>Millington</t>
  </si>
  <si>
    <t>elizabethmillington@nhs.net</t>
  </si>
  <si>
    <t>07807852610</t>
  </si>
  <si>
    <t>487931db-7a8f-410d-b46d-36af3a5c045c</t>
  </si>
  <si>
    <t>56480458</t>
  </si>
  <si>
    <t>17/07/2007</t>
  </si>
  <si>
    <t>Haren</t>
  </si>
  <si>
    <t>Varia</t>
  </si>
  <si>
    <t>harenvaria@hotmail.com</t>
  </si>
  <si>
    <t>Dr.varia@nhs.net</t>
  </si>
  <si>
    <t>07968824549</t>
  </si>
  <si>
    <t>MBChb|FRCR</t>
  </si>
  <si>
    <t>81941284</t>
  </si>
  <si>
    <t>19/02/2026</t>
  </si>
  <si>
    <t>Amin</t>
  </si>
  <si>
    <t>Mohamed</t>
  </si>
  <si>
    <t>aminzaki2000@yahoo.com</t>
  </si>
  <si>
    <t>aminthedean@gmail.com</t>
  </si>
  <si>
    <t>07553326381</t>
  </si>
  <si>
    <t>81497337</t>
  </si>
  <si>
    <t>04/12/2025</t>
  </si>
  <si>
    <t>Chandra</t>
  </si>
  <si>
    <t>chandra_martin@talktalk.net</t>
  </si>
  <si>
    <t>07769341319</t>
  </si>
  <si>
    <t>4a1d4401-726e-4fa8-98e2-fba6eecbb4fd</t>
  </si>
  <si>
    <t>81983688</t>
  </si>
  <si>
    <t>25/02/2026</t>
  </si>
  <si>
    <t>Wise</t>
  </si>
  <si>
    <t>Emma.Wise@ncic.nhs.uk</t>
  </si>
  <si>
    <t>82305777</t>
  </si>
  <si>
    <t>Peter</t>
  </si>
  <si>
    <t>O'Sullivan</t>
  </si>
  <si>
    <t>peter.osullivan@nhs.net</t>
  </si>
  <si>
    <t>77776541</t>
  </si>
  <si>
    <t>Anna</t>
  </si>
  <si>
    <t>George</t>
  </si>
  <si>
    <t>Anna.george@ncic.nhs.uk</t>
  </si>
  <si>
    <t>annageorge19@hotmail.com</t>
  </si>
  <si>
    <t>77667490</t>
  </si>
  <si>
    <t>20/09/2024</t>
  </si>
  <si>
    <t>Ethan</t>
  </si>
  <si>
    <t>ethan.marshall@nhs.net</t>
  </si>
  <si>
    <t>4bd27064-9a19-4b58-9c30-6f3f1ff13771</t>
  </si>
  <si>
    <t>76365623</t>
  </si>
  <si>
    <t>02/06/2024</t>
  </si>
  <si>
    <t>Melanie</t>
  </si>
  <si>
    <t>Palmer</t>
  </si>
  <si>
    <t>melanie.palmer12@nhs.net</t>
  </si>
  <si>
    <t>mel.paul@outlook.com</t>
  </si>
  <si>
    <t>07548236324</t>
  </si>
  <si>
    <t>67577709</t>
  </si>
  <si>
    <t>27/07/2021</t>
  </si>
  <si>
    <t>Finn</t>
  </si>
  <si>
    <t>amanda.finn@nhs.net</t>
  </si>
  <si>
    <t>07974737977</t>
  </si>
  <si>
    <t>67118638</t>
  </si>
  <si>
    <t>17/05/2021</t>
  </si>
  <si>
    <t>Glenn</t>
  </si>
  <si>
    <t>Woolley</t>
  </si>
  <si>
    <t>glenn.woolley@nhs.net</t>
  </si>
  <si>
    <t>glenn.woolley@gmail.com</t>
  </si>
  <si>
    <t>07773999365</t>
  </si>
  <si>
    <t>81996135</t>
  </si>
  <si>
    <t>27/02/2026</t>
  </si>
  <si>
    <t>Imran</t>
  </si>
  <si>
    <t>Suderji</t>
  </si>
  <si>
    <t>imran.sunderji@nhs.net</t>
  </si>
  <si>
    <t>73958921</t>
  </si>
  <si>
    <t>03/10/2023</t>
  </si>
  <si>
    <t>Nazanin</t>
  </si>
  <si>
    <t>Babazadeh</t>
  </si>
  <si>
    <t>nazanin.babazadeh3@nhs.net</t>
  </si>
  <si>
    <t>67530679</t>
  </si>
  <si>
    <t>19/07/2021</t>
  </si>
  <si>
    <t>Sallyann</t>
  </si>
  <si>
    <t>Wright</t>
  </si>
  <si>
    <t>sallyann.wright2@nhs.net</t>
  </si>
  <si>
    <t>07773049626</t>
  </si>
  <si>
    <t>76630567</t>
  </si>
  <si>
    <t>20/06/2024</t>
  </si>
  <si>
    <t>Alice</t>
  </si>
  <si>
    <t>Caunce</t>
  </si>
  <si>
    <t>alice.caunce@liverpoolft.nhs.uk</t>
  </si>
  <si>
    <t>4c56a424-127f-4a9a-8170-eb68e35cac65</t>
  </si>
  <si>
    <t>82181569</t>
  </si>
  <si>
    <t>Morgan</t>
  </si>
  <si>
    <t>Hughes</t>
  </si>
  <si>
    <t>morgan.hughes@aintree.nhs.uk</t>
  </si>
  <si>
    <t>79085265</t>
  </si>
  <si>
    <t>17/01/2025</t>
  </si>
  <si>
    <t>lauren</t>
  </si>
  <si>
    <t>yeung</t>
  </si>
  <si>
    <t>laurenyeung@gmail.com</t>
  </si>
  <si>
    <t>laurenry@yahoo.co.uk</t>
  </si>
  <si>
    <t>07478054210</t>
  </si>
  <si>
    <t>82202839</t>
  </si>
  <si>
    <t>Gajraj</t>
  </si>
  <si>
    <t>Sharma</t>
  </si>
  <si>
    <t>gajraj.sharma@liverpoolft.nhs.uk</t>
  </si>
  <si>
    <t>01517064464</t>
  </si>
  <si>
    <t>82108620</t>
  </si>
  <si>
    <t>Joshua Victor Franklin</t>
  </si>
  <si>
    <t>Jayamani Joseph</t>
  </si>
  <si>
    <t>JVF_JOSH@YAHOO.CO.IN</t>
  </si>
  <si>
    <t>81099353</t>
  </si>
  <si>
    <t>26/09/2025</t>
  </si>
  <si>
    <t>Ramage</t>
  </si>
  <si>
    <t>John.Ramage@hhft.nhs.uk</t>
  </si>
  <si>
    <t>4c5ee41b-3267-4359-b7de-6d20fe52b15d</t>
  </si>
  <si>
    <t>70796890</t>
  </si>
  <si>
    <t>27/10/2022</t>
  </si>
  <si>
    <t>mark</t>
  </si>
  <si>
    <t>callaway</t>
  </si>
  <si>
    <t>mark.callaway@uhbw.nhs.uk</t>
  </si>
  <si>
    <t>578dfe2e-a1f3-41b0-882f-5cab09c9c805</t>
  </si>
  <si>
    <t>81001483</t>
  </si>
  <si>
    <t>10/09/2025</t>
  </si>
  <si>
    <t>Abhinaya</t>
  </si>
  <si>
    <t>cabhinaya1998@outlook.com</t>
  </si>
  <si>
    <t>74005487</t>
  </si>
  <si>
    <t>09/10/2023</t>
  </si>
  <si>
    <t>Chaw Kay</t>
  </si>
  <si>
    <t>Khine</t>
  </si>
  <si>
    <t>dr.chawkaykhine@gmail.com</t>
  </si>
  <si>
    <t>chaw.khine@nhs.net</t>
  </si>
  <si>
    <t>07873989874</t>
  </si>
  <si>
    <t>80516545</t>
  </si>
  <si>
    <t>26/06/2025</t>
  </si>
  <si>
    <t>Jemima</t>
  </si>
  <si>
    <t>Cameron</t>
  </si>
  <si>
    <t>jemima.cameron@uhbw.nhs.uk</t>
  </si>
  <si>
    <t>mimacameron@gmail.com</t>
  </si>
  <si>
    <t>07786175807</t>
  </si>
  <si>
    <t>75455027</t>
  </si>
  <si>
    <t>07/03/2024</t>
  </si>
  <si>
    <t>Theobald</t>
  </si>
  <si>
    <t>theobaldgo@gmail.com</t>
  </si>
  <si>
    <t>George.theobald1@nhs.net</t>
  </si>
  <si>
    <t>07769681351</t>
  </si>
  <si>
    <t>81083405</t>
  </si>
  <si>
    <t>24/09/2025</t>
  </si>
  <si>
    <t>Lukon</t>
  </si>
  <si>
    <t>Miah</t>
  </si>
  <si>
    <t>lukon.miah2@nhs.net</t>
  </si>
  <si>
    <t>56605607</t>
  </si>
  <si>
    <t>Leslie</t>
  </si>
  <si>
    <t>Mousseau</t>
  </si>
  <si>
    <t>l.mousseau@nhs.net</t>
  </si>
  <si>
    <t>58782ee7-34b4-48e0-b41f-cd4525b448da</t>
  </si>
  <si>
    <t>70556747</t>
  </si>
  <si>
    <t>27/09/2022</t>
  </si>
  <si>
    <t>Joanna</t>
  </si>
  <si>
    <t>joanna.parker9@nhs.net</t>
  </si>
  <si>
    <t>59441c75-0eac-45ce-85e1-2df37a0a4ea5</t>
  </si>
  <si>
    <t>77039916</t>
  </si>
  <si>
    <t>30/07/2024</t>
  </si>
  <si>
    <t>ajminder</t>
  </si>
  <si>
    <t>sembhi</t>
  </si>
  <si>
    <t>ajminder.sembhi@ouh.nhs.uk</t>
  </si>
  <si>
    <t>ajminder_p@hotmail.com</t>
  </si>
  <si>
    <t>07779265478</t>
  </si>
  <si>
    <t>5fdec2ec-9e07-4490-97d6-056229171756</t>
  </si>
  <si>
    <t>77736432</t>
  </si>
  <si>
    <t>Charlotte</t>
  </si>
  <si>
    <t>Elms</t>
  </si>
  <si>
    <t>charlotte.elms@ouh.nhs.uk</t>
  </si>
  <si>
    <t>charlotte.bc@live.co.uk</t>
  </si>
  <si>
    <t>07725005243</t>
  </si>
  <si>
    <t>81975748</t>
  </si>
  <si>
    <t>24/02/2026</t>
  </si>
  <si>
    <t>Joana</t>
  </si>
  <si>
    <t>Rodrigues</t>
  </si>
  <si>
    <t>joana.rodrigues@ouh.nhs.uk</t>
  </si>
  <si>
    <t>80683444</t>
  </si>
  <si>
    <t>23/07/2025</t>
  </si>
  <si>
    <t>Eleftheria</t>
  </si>
  <si>
    <t>Milesi</t>
  </si>
  <si>
    <t>Eleftheria.milesi@ouh.nhs.uk</t>
  </si>
  <si>
    <t>07739658004</t>
  </si>
  <si>
    <t>82017232</t>
  </si>
  <si>
    <t>02/03/2026</t>
  </si>
  <si>
    <t>Miguel</t>
  </si>
  <si>
    <t>Sousa</t>
  </si>
  <si>
    <t>miguel.sousa@ouh.nhs.uk</t>
  </si>
  <si>
    <t>80049478</t>
  </si>
  <si>
    <t>16/04/2025</t>
  </si>
  <si>
    <t>Zoe</t>
  </si>
  <si>
    <t>Wilson</t>
  </si>
  <si>
    <t>zoe.wilson1@ouh.nhs.uk</t>
  </si>
  <si>
    <t>67823030</t>
  </si>
  <si>
    <t>18/08/2021</t>
  </si>
  <si>
    <t>Hallam</t>
  </si>
  <si>
    <t>aida.hallam@ouh.nhs.uk</t>
  </si>
  <si>
    <t>78266410</t>
  </si>
  <si>
    <t>18/11/2024</t>
  </si>
  <si>
    <t>Saranniya</t>
  </si>
  <si>
    <t>Sasikumar</t>
  </si>
  <si>
    <t>saranniyas1996@gmail.com</t>
  </si>
  <si>
    <t>07901752104</t>
  </si>
  <si>
    <t>76414054</t>
  </si>
  <si>
    <t>06/06/2024</t>
  </si>
  <si>
    <t>Andy</t>
  </si>
  <si>
    <t>Knapton</t>
  </si>
  <si>
    <t>andrew.knapton@ouh.nhs.uk</t>
  </si>
  <si>
    <t>Andrew.Knapton@ouh.nhs.uk</t>
  </si>
  <si>
    <t>07850497977</t>
  </si>
  <si>
    <t>74478030</t>
  </si>
  <si>
    <t>04/12/2023</t>
  </si>
  <si>
    <t>Lawlor</t>
  </si>
  <si>
    <t>katie.lawlor@ouh.nhs.uk</t>
  </si>
  <si>
    <t>74478006</t>
  </si>
  <si>
    <t>01/12/2023</t>
  </si>
  <si>
    <t>mohammed</t>
  </si>
  <si>
    <t>ahmed</t>
  </si>
  <si>
    <t>Mohammed.Ahmed@ouh.nhs.uk</t>
  </si>
  <si>
    <t>01865226849</t>
  </si>
  <si>
    <t>75935777</t>
  </si>
  <si>
    <t>18/04/2024</t>
  </si>
  <si>
    <t>Moorhouse</t>
  </si>
  <si>
    <t>David.Moorhouse@ouh.nhs.uk</t>
  </si>
  <si>
    <t>07771870115</t>
  </si>
  <si>
    <t>75935459</t>
  </si>
  <si>
    <t>Picanco Quintino</t>
  </si>
  <si>
    <t>ana.picanco@ouh.nhs.uk</t>
  </si>
  <si>
    <t>07539474420</t>
  </si>
  <si>
    <t>68075936</t>
  </si>
  <si>
    <t>Kieran</t>
  </si>
  <si>
    <t>Venner</t>
  </si>
  <si>
    <t>kieran.venner@ouh.nhs.uk</t>
  </si>
  <si>
    <t>77038603</t>
  </si>
  <si>
    <t>Marlene</t>
  </si>
  <si>
    <t>Loureiro Da Costa</t>
  </si>
  <si>
    <t>marlene.loureirodacosta@ouh.nhs.uk</t>
  </si>
  <si>
    <t>07478602982</t>
  </si>
  <si>
    <t>81845037</t>
  </si>
  <si>
    <t>04/02/2026</t>
  </si>
  <si>
    <t>Nik</t>
  </si>
  <si>
    <t>Sabharwal</t>
  </si>
  <si>
    <t>nikant.sabharwal@ouh.nhs.uk</t>
  </si>
  <si>
    <t>77298797</t>
  </si>
  <si>
    <t>14/08/2024</t>
  </si>
  <si>
    <t>Ridgeon</t>
  </si>
  <si>
    <t>ridgeon_claire@hotmail.com</t>
  </si>
  <si>
    <t>77355307</t>
  </si>
  <si>
    <t>21/08/2024</t>
  </si>
  <si>
    <t>Caroline</t>
  </si>
  <si>
    <t>Crouch</t>
  </si>
  <si>
    <t>caroline.crouch@ouh.nhs.uk</t>
  </si>
  <si>
    <t>01865235787</t>
  </si>
  <si>
    <t>73958949</t>
  </si>
  <si>
    <t>Armstrong</t>
  </si>
  <si>
    <t>ethan.armstrong@ouh.nhs.uk</t>
  </si>
  <si>
    <t>73904427</t>
  </si>
  <si>
    <t>27/09/2023</t>
  </si>
  <si>
    <t>Fergus</t>
  </si>
  <si>
    <t>Gleeson</t>
  </si>
  <si>
    <t>Prof</t>
  </si>
  <si>
    <t>fgleeson@me.com</t>
  </si>
  <si>
    <t>79346839</t>
  </si>
  <si>
    <t>Angela</t>
  </si>
  <si>
    <t>Ashcroft</t>
  </si>
  <si>
    <t>aashcroft710@gmail.com</t>
  </si>
  <si>
    <t>07800992244</t>
  </si>
  <si>
    <t>610058a2-a245-4e72-9a59-2bd2f97b2508</t>
  </si>
  <si>
    <t>58393272</t>
  </si>
  <si>
    <t>Alfred</t>
  </si>
  <si>
    <t>Pollard</t>
  </si>
  <si>
    <t>alfredjpollard@gmail.com</t>
  </si>
  <si>
    <t>07768123259</t>
  </si>
  <si>
    <t>72522693</t>
  </si>
  <si>
    <t>02/05/2023</t>
  </si>
  <si>
    <t>james</t>
  </si>
  <si>
    <t>whittaker</t>
  </si>
  <si>
    <t>james.whittaker@stockport.nhs.uk</t>
  </si>
  <si>
    <t>jameswhittaker24@hotmail.com</t>
  </si>
  <si>
    <t>07968178782</t>
  </si>
  <si>
    <t>80032966</t>
  </si>
  <si>
    <t>11/04/2025</t>
  </si>
  <si>
    <t>Liam</t>
  </si>
  <si>
    <t>Maxfield</t>
  </si>
  <si>
    <t>Liam.maxfield@stockport.nhs.uk</t>
  </si>
  <si>
    <t>07972917390</t>
  </si>
  <si>
    <t>82726867</t>
  </si>
  <si>
    <t>30/07/2026</t>
  </si>
  <si>
    <t>Elizabeth</t>
  </si>
  <si>
    <t>Pugh</t>
  </si>
  <si>
    <t>elizabeth.pugh2@wales.nhs.uk</t>
  </si>
  <si>
    <t>614f91b4-867c-44bb-b18f-de6d46b23aba</t>
  </si>
  <si>
    <t>75917764</t>
  </si>
  <si>
    <t>Jenny</t>
  </si>
  <si>
    <t>Lacdang</t>
  </si>
  <si>
    <t>jenny.lacdang1@nhs.net</t>
  </si>
  <si>
    <t>jennyfelacdang@gmail.com</t>
  </si>
  <si>
    <t>07484242297</t>
  </si>
  <si>
    <t>661dbe8d-cf91-45f1-8d98-c8aed960ece1</t>
  </si>
  <si>
    <t>57329973</t>
  </si>
  <si>
    <t>05/06/2007</t>
  </si>
  <si>
    <t>Bartholomew</t>
  </si>
  <si>
    <t>p.bartholomew@nhs.net</t>
  </si>
  <si>
    <t>peter@bartholomews.org</t>
  </si>
  <si>
    <t>07917135453</t>
  </si>
  <si>
    <t>81202156</t>
  </si>
  <si>
    <t>14/10/2025</t>
  </si>
  <si>
    <t>Ruth</t>
  </si>
  <si>
    <t>Feathers</t>
  </si>
  <si>
    <t>ruth.feathers@nhs.net</t>
  </si>
  <si>
    <t>69797212</t>
  </si>
  <si>
    <t>22/06/2022</t>
  </si>
  <si>
    <t>Natasha</t>
  </si>
  <si>
    <t>Worthington</t>
  </si>
  <si>
    <t>natasha.worthington1@nhs.net</t>
  </si>
  <si>
    <t>69200413</t>
  </si>
  <si>
    <t>28/03/2022</t>
  </si>
  <si>
    <t>Brien</t>
  </si>
  <si>
    <t>Cox</t>
  </si>
  <si>
    <t>Brien.cox@nhs.net</t>
  </si>
  <si>
    <t>44797222333</t>
  </si>
  <si>
    <t>69295593</t>
  </si>
  <si>
    <t>Gemma</t>
  </si>
  <si>
    <t>Rossaak</t>
  </si>
  <si>
    <t>gemma.rossaak@nhs.net</t>
  </si>
  <si>
    <t>07841778808</t>
  </si>
  <si>
    <t>69797197</t>
  </si>
  <si>
    <t>Marston</t>
  </si>
  <si>
    <t>jessica.marston@nhs.net</t>
  </si>
  <si>
    <t>07966899332</t>
  </si>
  <si>
    <t>74767300</t>
  </si>
  <si>
    <t>09/01/2024</t>
  </si>
  <si>
    <t>Katherine</t>
  </si>
  <si>
    <t>Hargreaves</t>
  </si>
  <si>
    <t>katieshargreaves@live.co.uk</t>
  </si>
  <si>
    <t>07599643757</t>
  </si>
  <si>
    <t>69797210</t>
  </si>
  <si>
    <t>Siobhan</t>
  </si>
  <si>
    <t>Ritchie</t>
  </si>
  <si>
    <t>siobhan.dodds1@nhs.net</t>
  </si>
  <si>
    <t>74158007</t>
  </si>
  <si>
    <t>26/10/2023</t>
  </si>
  <si>
    <t>James</t>
  </si>
  <si>
    <t>Barrett</t>
  </si>
  <si>
    <t>james.barrett@wsh.nhs.uk</t>
  </si>
  <si>
    <t>07794883645</t>
  </si>
  <si>
    <t>666390c4-0934-47a4-ba6d-40df46c22906</t>
  </si>
  <si>
    <t>71420297</t>
  </si>
  <si>
    <t>04/01/2023</t>
  </si>
  <si>
    <t>Naveed</t>
  </si>
  <si>
    <t>Altaf</t>
  </si>
  <si>
    <t>n.altaf@nhs.net</t>
  </si>
  <si>
    <t>6bbfe7c9-8cb4-4f7d-b3df-3681803bb33a</t>
  </si>
  <si>
    <t>72579861</t>
  </si>
  <si>
    <t>10/05/2023</t>
  </si>
  <si>
    <t>paula</t>
  </si>
  <si>
    <t>lynas</t>
  </si>
  <si>
    <t>paula.lynas@alderhey.nhs.uk</t>
  </si>
  <si>
    <t>07971561959</t>
  </si>
  <si>
    <t>6bc4c642-e640-46d8-b7f8-c0f8365d445a</t>
  </si>
  <si>
    <t>82566271</t>
  </si>
  <si>
    <t>19/06/2026</t>
  </si>
  <si>
    <t>Arya</t>
  </si>
  <si>
    <t>Dinesan Prejitha</t>
  </si>
  <si>
    <t>arya.dinesanprejitha@nhs.net</t>
  </si>
  <si>
    <t>estherchambers@nhs.net</t>
  </si>
  <si>
    <t>07587613830</t>
  </si>
  <si>
    <t>6d7dc50b-f79b-4f89-be01-56705a1280fd</t>
  </si>
  <si>
    <t>64833927</t>
  </si>
  <si>
    <t>17/08/2020</t>
  </si>
  <si>
    <t>Jackie</t>
  </si>
  <si>
    <t>Hoare</t>
  </si>
  <si>
    <t>jackie.hoare@nhs.net</t>
  </si>
  <si>
    <t>01392402125</t>
  </si>
  <si>
    <t>74270329</t>
  </si>
  <si>
    <t>09/11/2023</t>
  </si>
  <si>
    <t>Aline</t>
  </si>
  <si>
    <t>Broch</t>
  </si>
  <si>
    <t>aline.broch@gosh.nhs.uk</t>
  </si>
  <si>
    <t>6f0a34dc-5b70-49b8-a6c1-58770faf9d76</t>
  </si>
  <si>
    <t>75107131</t>
  </si>
  <si>
    <t>05/02/2024</t>
  </si>
  <si>
    <t>Georgina</t>
  </si>
  <si>
    <t>georgina.rooney@gosh.nhs.uk</t>
  </si>
  <si>
    <t>07593246831</t>
  </si>
  <si>
    <t>76420572</t>
  </si>
  <si>
    <t>Maeve</t>
  </si>
  <si>
    <t>Dooley</t>
  </si>
  <si>
    <t>Maeve.dooley@gosh.nhs.uk</t>
  </si>
  <si>
    <t>82087590</t>
  </si>
  <si>
    <t>12/03/2026</t>
  </si>
  <si>
    <t>Thurlow</t>
  </si>
  <si>
    <t>bennthurlow@hotmail.com</t>
  </si>
  <si>
    <t>ben.thurlow@gosh.nhs.uk</t>
  </si>
  <si>
    <t>07764161140</t>
  </si>
  <si>
    <t>72550628</t>
  </si>
  <si>
    <t>05/05/2023</t>
  </si>
  <si>
    <t>Aoife</t>
  </si>
  <si>
    <t>Ward</t>
  </si>
  <si>
    <t>Aoife.Ward@nuh.nhs.uk</t>
  </si>
  <si>
    <t>01159691169</t>
  </si>
  <si>
    <t>6f38f0f0-3281-4f8c-b555-e01dd04bb83d</t>
  </si>
  <si>
    <t>72550592</t>
  </si>
  <si>
    <t>Candy</t>
  </si>
  <si>
    <t>Gregory</t>
  </si>
  <si>
    <t>candy.gregory@nuh.nhs.uk</t>
  </si>
  <si>
    <t>0115969116975856</t>
  </si>
  <si>
    <t>59778357</t>
  </si>
  <si>
    <t>30/08/2019</t>
  </si>
  <si>
    <t>Anita</t>
  </si>
  <si>
    <t>French</t>
  </si>
  <si>
    <t>Anita.French@nuh.nhs.uk</t>
  </si>
  <si>
    <t>Anita.french@nhs.net</t>
  </si>
  <si>
    <t>07801800411</t>
  </si>
  <si>
    <t>72550602</t>
  </si>
  <si>
    <t>Blessy</t>
  </si>
  <si>
    <t>blessy.philip@nuh.nhs.uk</t>
  </si>
  <si>
    <t>75935463</t>
  </si>
  <si>
    <t>22/04/2024</t>
  </si>
  <si>
    <t>Deepu</t>
  </si>
  <si>
    <t>Kulangara Shibu</t>
  </si>
  <si>
    <t>Deepu.KulangaraShibu@nuh.nhs.uk</t>
  </si>
  <si>
    <t>01159249924</t>
  </si>
  <si>
    <t>75935441</t>
  </si>
  <si>
    <t>Pearce</t>
  </si>
  <si>
    <t>fiona.pearce9@nhs.net</t>
  </si>
  <si>
    <t>82082856</t>
  </si>
  <si>
    <t>11/03/2026</t>
  </si>
  <si>
    <t>Iqra</t>
  </si>
  <si>
    <t>Muzaffar</t>
  </si>
  <si>
    <t>i.muzaffar@nhs.net</t>
  </si>
  <si>
    <t>80380023</t>
  </si>
  <si>
    <t>05/06/2025</t>
  </si>
  <si>
    <t>Julie</t>
  </si>
  <si>
    <t>Smith</t>
  </si>
  <si>
    <t>julie.smith358@nhs.net</t>
  </si>
  <si>
    <t>07736199225</t>
  </si>
  <si>
    <t>73766489</t>
  </si>
  <si>
    <t>18/09/2023</t>
  </si>
  <si>
    <t>Kevin</t>
  </si>
  <si>
    <t>Blackband</t>
  </si>
  <si>
    <t>kev@rock.vg</t>
  </si>
  <si>
    <t>kevin.blackband@nuh.nhs.uk</t>
  </si>
  <si>
    <t>01773882811</t>
  </si>
  <si>
    <t>80120231</t>
  </si>
  <si>
    <t>Mercy</t>
  </si>
  <si>
    <t>Darse</t>
  </si>
  <si>
    <t>Mercy.Darse@nhs.net</t>
  </si>
  <si>
    <t>0115969116979696</t>
  </si>
  <si>
    <t>72550644</t>
  </si>
  <si>
    <t>Maginnis</t>
  </si>
  <si>
    <t>richard.maginnis@nuh.nhs.uk</t>
  </si>
  <si>
    <t>80120207</t>
  </si>
  <si>
    <t>Ryha</t>
  </si>
  <si>
    <t>Chaudhry</t>
  </si>
  <si>
    <t>ryha.chaudhry@nhs.net</t>
  </si>
  <si>
    <t>80119671</t>
  </si>
  <si>
    <t>Sahar</t>
  </si>
  <si>
    <t>Shahid</t>
  </si>
  <si>
    <t>sahar.shahid1@nhs.net</t>
  </si>
  <si>
    <t>75935448</t>
  </si>
  <si>
    <t>Victoria</t>
  </si>
  <si>
    <t>Victoria.Allison@nuh.nhs.uk</t>
  </si>
  <si>
    <t>69860917</t>
  </si>
  <si>
    <t>30/06/2022</t>
  </si>
  <si>
    <t>Robert</t>
  </si>
  <si>
    <t>Harris</t>
  </si>
  <si>
    <t>Robert.Harris@nuh.nhs.uk</t>
  </si>
  <si>
    <t>07751111030</t>
  </si>
  <si>
    <t>70451347</t>
  </si>
  <si>
    <t>15/09/2022</t>
  </si>
  <si>
    <t>Asef</t>
  </si>
  <si>
    <t>Kazemian</t>
  </si>
  <si>
    <t>asef.kazemian@wales.nhs.uk</t>
  </si>
  <si>
    <t>7156fe24-e7a8-4297-ba2c-bd3bb18f2606</t>
  </si>
  <si>
    <t>82469020</t>
  </si>
  <si>
    <t>26/05/2026</t>
  </si>
  <si>
    <t>Renninson</t>
  </si>
  <si>
    <t>emily.renninson@wales.nhs.uk</t>
  </si>
  <si>
    <t>65296479</t>
  </si>
  <si>
    <t>McDonald</t>
  </si>
  <si>
    <t>Kerry.McDonald@wales.nhs.uk</t>
  </si>
  <si>
    <t>70898484</t>
  </si>
  <si>
    <t>07/11/2022</t>
  </si>
  <si>
    <t>Hodgson</t>
  </si>
  <si>
    <t>Kirsty.Hodgson@wales.nhs.uk</t>
  </si>
  <si>
    <t>65296472</t>
  </si>
  <si>
    <t>Williams</t>
  </si>
  <si>
    <t>Paul.Williams10@wales.nhs.uk</t>
  </si>
  <si>
    <t>73969641</t>
  </si>
  <si>
    <t>Teri</t>
  </si>
  <si>
    <t>Crooker</t>
  </si>
  <si>
    <t>Teri.Crooker@Wales.nhs.uk</t>
  </si>
  <si>
    <t>69268651</t>
  </si>
  <si>
    <t>07/04/2022</t>
  </si>
  <si>
    <t>Anne-marie</t>
  </si>
  <si>
    <t>Bell</t>
  </si>
  <si>
    <t>Marie26@live.com</t>
  </si>
  <si>
    <t>07814547740</t>
  </si>
  <si>
    <t>74ac1e3d-e4e7-4bed-b04c-ec133ad2d177</t>
  </si>
  <si>
    <t>75950160</t>
  </si>
  <si>
    <t>21/04/2024</t>
  </si>
  <si>
    <t>Goncalo</t>
  </si>
  <si>
    <t>goncalo.ferreira@rmh.nhs.uk</t>
  </si>
  <si>
    <t>07400425735</t>
  </si>
  <si>
    <t>75c73df5-9222-4e7c-8b77-bee8150b2443</t>
  </si>
  <si>
    <t>69297348</t>
  </si>
  <si>
    <t>Matthew</t>
  </si>
  <si>
    <t>Orton</t>
  </si>
  <si>
    <t>matthew.orton@icr.ac.uk</t>
  </si>
  <si>
    <t>69491034</t>
  </si>
  <si>
    <t>09/05/2022</t>
  </si>
  <si>
    <t>Robby</t>
  </si>
  <si>
    <t>Emsley</t>
  </si>
  <si>
    <t>Robby.Emsley@rmh.nhs.uk</t>
  </si>
  <si>
    <t>56480427</t>
  </si>
  <si>
    <t>02/06/2007</t>
  </si>
  <si>
    <t>Sue Siew-Chen</t>
  </si>
  <si>
    <t>Chua</t>
  </si>
  <si>
    <t>schua77@googlemail.com</t>
  </si>
  <si>
    <t>sue.chua@rmh.nhs.uk</t>
  </si>
  <si>
    <t>07952712566</t>
  </si>
  <si>
    <t>73969133</t>
  </si>
  <si>
    <t>Shital</t>
  </si>
  <si>
    <t>shital.patel@rmh.nhs.uk</t>
  </si>
  <si>
    <t>07973540512</t>
  </si>
  <si>
    <t>75541849</t>
  </si>
  <si>
    <t>22/03/2024</t>
  </si>
  <si>
    <t>Osment</t>
  </si>
  <si>
    <t>ana.osment@rmh.nhs.uk</t>
  </si>
  <si>
    <t>73085324</t>
  </si>
  <si>
    <t>Paula</t>
  </si>
  <si>
    <t>Don</t>
  </si>
  <si>
    <t>paula.don@rmh.nhs.uk</t>
  </si>
  <si>
    <t>07710788344</t>
  </si>
  <si>
    <t>69103364</t>
  </si>
  <si>
    <t>18/03/2022</t>
  </si>
  <si>
    <t>Ribeiro</t>
  </si>
  <si>
    <t>ana.ribeiro@rmh.nhs.uk</t>
  </si>
  <si>
    <t>71895245</t>
  </si>
  <si>
    <t>22/02/2023</t>
  </si>
  <si>
    <t>Carolina</t>
  </si>
  <si>
    <t>carolina.rodrigues@nhs.net</t>
  </si>
  <si>
    <t>07400398586</t>
  </si>
  <si>
    <t>79651647</t>
  </si>
  <si>
    <t>Hoda</t>
  </si>
  <si>
    <t>Abdel-Aty</t>
  </si>
  <si>
    <t>hoda.abdel-aty@icr.ac.uk</t>
  </si>
  <si>
    <t>79855059</t>
  </si>
  <si>
    <t>31/03/2025</t>
  </si>
  <si>
    <t>Newbold</t>
  </si>
  <si>
    <t>kate.newbold@rmh.nhs.uk</t>
  </si>
  <si>
    <t>74010052</t>
  </si>
  <si>
    <t>10/10/2023</t>
  </si>
  <si>
    <t>Kim Ceasar</t>
  </si>
  <si>
    <t>Tan</t>
  </si>
  <si>
    <t>kim.ceasarcupidotan@rmh.nhs.uk</t>
  </si>
  <si>
    <t>74111865</t>
  </si>
  <si>
    <t>20/10/2023</t>
  </si>
  <si>
    <t>Parvinder</t>
  </si>
  <si>
    <t>Singh</t>
  </si>
  <si>
    <t>parvindar11071996@gmail.com</t>
  </si>
  <si>
    <t>69385554</t>
  </si>
  <si>
    <t>08/05/2022</t>
  </si>
  <si>
    <t>Sharon</t>
  </si>
  <si>
    <t>Vit</t>
  </si>
  <si>
    <t>sharon.vit@rmh.nhs.uk</t>
  </si>
  <si>
    <t>82305839</t>
  </si>
  <si>
    <t>Sodde</t>
  </si>
  <si>
    <t>rachel.sodde@wwl.nhs.uk</t>
  </si>
  <si>
    <t>rach351@hotmail.com</t>
  </si>
  <si>
    <t>07971783294</t>
  </si>
  <si>
    <t>7990ab01-c08f-4e96-9cca-32191e622060</t>
  </si>
  <si>
    <t>73969459</t>
  </si>
  <si>
    <t>Eurico</t>
  </si>
  <si>
    <t>Baptista Tou</t>
  </si>
  <si>
    <t>eurico.baptistatou@hcahealthcare.co.uk</t>
  </si>
  <si>
    <t>07763689518</t>
  </si>
  <si>
    <t>79e2e626-20c1-403c-ac81-2a7e42d924fa</t>
  </si>
  <si>
    <t>70452813</t>
  </si>
  <si>
    <t>Hasan</t>
  </si>
  <si>
    <t>Siblani</t>
  </si>
  <si>
    <t>Hasan.siblani@hcahealthcare.co.uk</t>
  </si>
  <si>
    <t>65106375</t>
  </si>
  <si>
    <t>21/09/2020</t>
  </si>
  <si>
    <t>Marcia</t>
  </si>
  <si>
    <t>Marques</t>
  </si>
  <si>
    <t>marciasg.marques@gmail.com</t>
  </si>
  <si>
    <t>Marcia.gomesmarques@hcahealthcare.co.uk</t>
  </si>
  <si>
    <t>07858972941</t>
  </si>
  <si>
    <t>73969996</t>
  </si>
  <si>
    <t>Smitha</t>
  </si>
  <si>
    <t>Thimmappa</t>
  </si>
  <si>
    <t>smitha.nmt@gmail.com</t>
  </si>
  <si>
    <t>smithathimmappa.shetty@hcahealthcare.co.uk</t>
  </si>
  <si>
    <t>72814478</t>
  </si>
  <si>
    <t>09/06/2023</t>
  </si>
  <si>
    <t>Vianey</t>
  </si>
  <si>
    <t>Abraham</t>
  </si>
  <si>
    <t>vianeyabraham@gmail.com</t>
  </si>
  <si>
    <t>76205435</t>
  </si>
  <si>
    <t>12/05/2024</t>
  </si>
  <si>
    <t>Bhatmustafanm@gmail.com</t>
  </si>
  <si>
    <t>m.bhat4@nhs.net</t>
  </si>
  <si>
    <t>07946331320</t>
  </si>
  <si>
    <t>7bceca70-8771-4b9a-88f9-6e24b042f5ca</t>
  </si>
  <si>
    <t>69322208</t>
  </si>
  <si>
    <t>14/04/2022</t>
  </si>
  <si>
    <t>Anslow</t>
  </si>
  <si>
    <t>aaanslow@gmail.com</t>
  </si>
  <si>
    <t>07936446777</t>
  </si>
  <si>
    <t>7c65d5b1-4337-4363-ad94-b179dbe0622f</t>
  </si>
  <si>
    <t>69394899</t>
  </si>
  <si>
    <t>22/04/2022</t>
  </si>
  <si>
    <t>DAYANA</t>
  </si>
  <si>
    <t>JOSE</t>
  </si>
  <si>
    <t>dayana.jose@nhs.net</t>
  </si>
  <si>
    <t>07405237253</t>
  </si>
  <si>
    <t>67081304</t>
  </si>
  <si>
    <t>Iqbal</t>
  </si>
  <si>
    <t>Munir</t>
  </si>
  <si>
    <t>driqbalmunir@gmail.com</t>
  </si>
  <si>
    <t>07491200477</t>
  </si>
  <si>
    <t>56605556</t>
  </si>
  <si>
    <t>Jasmine</t>
  </si>
  <si>
    <t>Davies</t>
  </si>
  <si>
    <t>jasmine.davies2@nhs.net</t>
  </si>
  <si>
    <t>78761360</t>
  </si>
  <si>
    <t>13/01/2025</t>
  </si>
  <si>
    <t>Becky</t>
  </si>
  <si>
    <t>King</t>
  </si>
  <si>
    <t>rebecca.king52@nhs.net</t>
  </si>
  <si>
    <t>07534514470</t>
  </si>
  <si>
    <t>76631287</t>
  </si>
  <si>
    <t>Mubthe</t>
  </si>
  <si>
    <t>mubthe.iqbal@hotmail.co.uk</t>
  </si>
  <si>
    <t>7e2c6cc1-82f7-4c9c-bcd5-7c4a640fe28e</t>
  </si>
  <si>
    <t>69402130</t>
  </si>
  <si>
    <t>Shalina</t>
  </si>
  <si>
    <t>shalina.ali@nhs.net</t>
  </si>
  <si>
    <t>07541287311</t>
  </si>
  <si>
    <t>68576436</t>
  </si>
  <si>
    <t>15/12/2021</t>
  </si>
  <si>
    <t>Bickford</t>
  </si>
  <si>
    <t>niamh.bickford@nhs.net</t>
  </si>
  <si>
    <t>07801510156</t>
  </si>
  <si>
    <t>67651220</t>
  </si>
  <si>
    <t>05/08/2021</t>
  </si>
  <si>
    <t>Aimee</t>
  </si>
  <si>
    <t>Pearson</t>
  </si>
  <si>
    <t>aimee.pearson@nhs.net</t>
  </si>
  <si>
    <t>82529745</t>
  </si>
  <si>
    <t>10/06/2026</t>
  </si>
  <si>
    <t>Alberto</t>
  </si>
  <si>
    <t>Di Pietro</t>
  </si>
  <si>
    <t>a.dipietro@nhs.net</t>
  </si>
  <si>
    <t>73516275</t>
  </si>
  <si>
    <t>24/08/2023</t>
  </si>
  <si>
    <t>Adrian Rey</t>
  </si>
  <si>
    <t>Vivares</t>
  </si>
  <si>
    <t>a.vivares@nhs.net</t>
  </si>
  <si>
    <t>adrianreyvivares@gmail.com</t>
  </si>
  <si>
    <t>07487277406</t>
  </si>
  <si>
    <t>81864572</t>
  </si>
  <si>
    <t>Moura</t>
  </si>
  <si>
    <t>ana.moura@nhs.net</t>
  </si>
  <si>
    <t>07765017645</t>
  </si>
  <si>
    <t>73425725</t>
  </si>
  <si>
    <t>12/08/2023</t>
  </si>
  <si>
    <t>CHARUTHA</t>
  </si>
  <si>
    <t>JOY</t>
  </si>
  <si>
    <t>charutha.joy@nhs.net</t>
  </si>
  <si>
    <t>07824960690</t>
  </si>
  <si>
    <t>57330024</t>
  </si>
  <si>
    <t>01/03/2013</t>
  </si>
  <si>
    <t>D</t>
  </si>
  <si>
    <t>Cunningham</t>
  </si>
  <si>
    <t>cunningham.d49@gmail.com</t>
  </si>
  <si>
    <t>82341479</t>
  </si>
  <si>
    <t>Devika</t>
  </si>
  <si>
    <t>Somaraj</t>
  </si>
  <si>
    <t>devika.somaraj@nhs.net</t>
  </si>
  <si>
    <t>devikasomaraj1997@gmail.com</t>
  </si>
  <si>
    <t>07507137984</t>
  </si>
  <si>
    <t>81893792</t>
  </si>
  <si>
    <t>12/02/2026</t>
  </si>
  <si>
    <t>Eli</t>
  </si>
  <si>
    <t>Souza</t>
  </si>
  <si>
    <t>eli.souza@nhs.net</t>
  </si>
  <si>
    <t>elilinsouza37@gmail.com</t>
  </si>
  <si>
    <t>07799756310</t>
  </si>
  <si>
    <t>82374050</t>
  </si>
  <si>
    <t>Henry</t>
  </si>
  <si>
    <t>Tam</t>
  </si>
  <si>
    <t>henrytam01@gmail.com</t>
  </si>
  <si>
    <t>73743753</t>
  </si>
  <si>
    <t>14/09/2023</t>
  </si>
  <si>
    <t>Petro</t>
  </si>
  <si>
    <t>igor.petro@nhs.net</t>
  </si>
  <si>
    <t>igor.petro@gmail.com</t>
  </si>
  <si>
    <t>07815860405</t>
  </si>
  <si>
    <t>75781380</t>
  </si>
  <si>
    <t>Karthik</t>
  </si>
  <si>
    <t>Rajendran</t>
  </si>
  <si>
    <t>karthik.rajendran2@gmail.com</t>
  </si>
  <si>
    <t>80203254</t>
  </si>
  <si>
    <t>06/05/2025</t>
  </si>
  <si>
    <t>Sarwar</t>
  </si>
  <si>
    <t>naveed.sarwar1@nhs.net</t>
  </si>
  <si>
    <t>60654684</t>
  </si>
  <si>
    <t>12/12/2019</t>
  </si>
  <si>
    <t>Neva</t>
  </si>
  <si>
    <t>Neva.Patel1@nhs.net</t>
  </si>
  <si>
    <t>73639551</t>
  </si>
  <si>
    <t>03/09/2023</t>
  </si>
  <si>
    <t>Nimesa</t>
  </si>
  <si>
    <t>Pillay</t>
  </si>
  <si>
    <t>nimesapillay@yahoo.com</t>
  </si>
  <si>
    <t>07930125284</t>
  </si>
  <si>
    <t>73636136</t>
  </si>
  <si>
    <t>02/09/2023</t>
  </si>
  <si>
    <t>Shelesh</t>
  </si>
  <si>
    <t>Chung-Williams</t>
  </si>
  <si>
    <t>Sheleshpeters@gmail.com</t>
  </si>
  <si>
    <t>07854664592</t>
  </si>
  <si>
    <t>80362572</t>
  </si>
  <si>
    <t>02/06/2025</t>
  </si>
  <si>
    <t>Langa</t>
  </si>
  <si>
    <t>Mpofu</t>
  </si>
  <si>
    <t>langa.mpofu@nhs.net</t>
  </si>
  <si>
    <t>langampo26@gmail.com</t>
  </si>
  <si>
    <t>8152d46b-86c0-41d7-8673-b4b95ca80cac</t>
  </si>
  <si>
    <t>82504865</t>
  </si>
  <si>
    <t>03/06/2026</t>
  </si>
  <si>
    <t>Heslop</t>
  </si>
  <si>
    <t>Liam.heslop1@nhs.net</t>
  </si>
  <si>
    <t>07795109346</t>
  </si>
  <si>
    <t>75780990</t>
  </si>
  <si>
    <t>05/04/2024</t>
  </si>
  <si>
    <t>Darby</t>
  </si>
  <si>
    <t>andrew.darby@nhs.net</t>
  </si>
  <si>
    <t>01912824038</t>
  </si>
  <si>
    <t>81759881</t>
  </si>
  <si>
    <t>21/01/2026</t>
  </si>
  <si>
    <t>erin.cooper3@nhs.net</t>
  </si>
  <si>
    <t>erincooper2001@hotmail.com</t>
  </si>
  <si>
    <t>07947272508</t>
  </si>
  <si>
    <t>82232859</t>
  </si>
  <si>
    <t>Eve</t>
  </si>
  <si>
    <t>Lennie</t>
  </si>
  <si>
    <t>eve.lennie1@nhs.net</t>
  </si>
  <si>
    <t>07841206782</t>
  </si>
  <si>
    <t>75781014</t>
  </si>
  <si>
    <t>Inez</t>
  </si>
  <si>
    <t>VanDerWesthuizen</t>
  </si>
  <si>
    <t>inez.vanderwesthuizen@nhs.net</t>
  </si>
  <si>
    <t>01912138200</t>
  </si>
  <si>
    <t>75781006</t>
  </si>
  <si>
    <t>Stewart</t>
  </si>
  <si>
    <t>james.stewart16@nhs.net</t>
  </si>
  <si>
    <t>68989505</t>
  </si>
  <si>
    <t>28/02/2022</t>
  </si>
  <si>
    <t>Janice</t>
  </si>
  <si>
    <t>Johnston</t>
  </si>
  <si>
    <t>janicejohnston@nhs.net</t>
  </si>
  <si>
    <t>jj_scottishchick@yahoo.co.uk</t>
  </si>
  <si>
    <t>07932002417</t>
  </si>
  <si>
    <t>68851851</t>
  </si>
  <si>
    <t>02/02/2022</t>
  </si>
  <si>
    <t>Sinclair Johnston</t>
  </si>
  <si>
    <t>75780982</t>
  </si>
  <si>
    <t>Howe</t>
  </si>
  <si>
    <t>kim.howe@nhs.net</t>
  </si>
  <si>
    <t>75948466</t>
  </si>
  <si>
    <t>20/04/2024</t>
  </si>
  <si>
    <t>Tamir</t>
  </si>
  <si>
    <t>t.ali@nhs.net</t>
  </si>
  <si>
    <t>81832906</t>
  </si>
  <si>
    <t>02/02/2026</t>
  </si>
  <si>
    <t>heather</t>
  </si>
  <si>
    <t>campbell</t>
  </si>
  <si>
    <t>heather.campbell26@nhs.net</t>
  </si>
  <si>
    <t>heatherconway28@gmail.com</t>
  </si>
  <si>
    <t>07984066561</t>
  </si>
  <si>
    <t>82546363</t>
  </si>
  <si>
    <t>15/06/2026</t>
  </si>
  <si>
    <t>Vinnie</t>
  </si>
  <si>
    <t>Daniels</t>
  </si>
  <si>
    <t>vinnie.daniels2@nhs.net</t>
  </si>
  <si>
    <t>v.c.d@live.co.uk</t>
  </si>
  <si>
    <t>80128951</t>
  </si>
  <si>
    <t>kellee</t>
  </si>
  <si>
    <t>Samuels-Dixon</t>
  </si>
  <si>
    <t>kellee.samuels-dixon@nhs.net</t>
  </si>
  <si>
    <t>kelleesamu@hotmail.com</t>
  </si>
  <si>
    <t>07949748566</t>
  </si>
  <si>
    <t>8839ea91-70b7-439f-b09e-acd466ca9f86</t>
  </si>
  <si>
    <t>66953663</t>
  </si>
  <si>
    <t>19/04/2021</t>
  </si>
  <si>
    <t>Sandhya</t>
  </si>
  <si>
    <t>Shenoy</t>
  </si>
  <si>
    <t>s.shenoy@nhs.net</t>
  </si>
  <si>
    <t>74405533</t>
  </si>
  <si>
    <t>Florence</t>
  </si>
  <si>
    <t>Jimenez</t>
  </si>
  <si>
    <t>flongjimenez@yahoo.com</t>
  </si>
  <si>
    <t>flongjimenez26@gmail.com</t>
  </si>
  <si>
    <t>07490650595</t>
  </si>
  <si>
    <t>78640210</t>
  </si>
  <si>
    <t>Simmons</t>
  </si>
  <si>
    <t>rebecca.simmons@inhealthgroup.com</t>
  </si>
  <si>
    <t>8a544cfc-3224-4cdb-b240-c0301d32ea88</t>
  </si>
  <si>
    <t>78684961</t>
  </si>
  <si>
    <t>Dowson</t>
  </si>
  <si>
    <t>robert.dowson@inhealthgroup.com</t>
  </si>
  <si>
    <t>78413950</t>
  </si>
  <si>
    <t>soraia</t>
  </si>
  <si>
    <t>sousa</t>
  </si>
  <si>
    <t>soraia.sousa@inhealthgroup.com</t>
  </si>
  <si>
    <t>69191534</t>
  </si>
  <si>
    <t>25/03/2022</t>
  </si>
  <si>
    <t>Zosia</t>
  </si>
  <si>
    <t>Hedges</t>
  </si>
  <si>
    <t>zosia.hedges@inhealthgroup.com</t>
  </si>
  <si>
    <t>07971302172</t>
  </si>
  <si>
    <t>81232950</t>
  </si>
  <si>
    <t>18/10/2025</t>
  </si>
  <si>
    <t>Manzoor</t>
  </si>
  <si>
    <t>Mannahmed16@gmail.com</t>
  </si>
  <si>
    <t>manzoor.ahmed@inhealthgroup.com</t>
  </si>
  <si>
    <t>07919034755</t>
  </si>
  <si>
    <t>80248599</t>
  </si>
  <si>
    <t>Sharpe</t>
  </si>
  <si>
    <t>mrpjsharpe@aol.com</t>
  </si>
  <si>
    <t>peter.sharpe@inhealthgroup.com</t>
  </si>
  <si>
    <t>80137909</t>
  </si>
  <si>
    <t>28/04/2025</t>
  </si>
  <si>
    <t>Roisin</t>
  </si>
  <si>
    <t>Dobbin-Stacey</t>
  </si>
  <si>
    <t>roisin.dobbin-stacey@inhealthgroup.com</t>
  </si>
  <si>
    <t>74275198</t>
  </si>
  <si>
    <t>10/11/2023</t>
  </si>
  <si>
    <t>Barnes</t>
  </si>
  <si>
    <t>tom.barnes@inhealthgroup.com</t>
  </si>
  <si>
    <t>63297473</t>
  </si>
  <si>
    <t>17/02/2020</t>
  </si>
  <si>
    <t>nicola</t>
  </si>
  <si>
    <t>gibbs</t>
  </si>
  <si>
    <t>nicola.gibbs@nhs.net</t>
  </si>
  <si>
    <t>9020ff17-11f8-4de9-a17f-dbc28e4093b4</t>
  </si>
  <si>
    <t>67070243</t>
  </si>
  <si>
    <t>07/05/2021</t>
  </si>
  <si>
    <t>joe</t>
  </si>
  <si>
    <t>dunning</t>
  </si>
  <si>
    <t>joe.dunning1@nhs.net</t>
  </si>
  <si>
    <t>63255401</t>
  </si>
  <si>
    <t>13/02/2020</t>
  </si>
  <si>
    <t>Janet</t>
  </si>
  <si>
    <t>janet.hill9@nhs.net</t>
  </si>
  <si>
    <t>82183767</t>
  </si>
  <si>
    <t>30/03/2026</t>
  </si>
  <si>
    <t>Imtnan</t>
  </si>
  <si>
    <t>ahmadimtnan@gmail.com</t>
  </si>
  <si>
    <t>07424548686</t>
  </si>
  <si>
    <t>9179b762-e7d4-434c-b989-1d52b408b502</t>
  </si>
  <si>
    <t>81852610</t>
  </si>
  <si>
    <t>Hannah</t>
  </si>
  <si>
    <t>Leggett</t>
  </si>
  <si>
    <t>hannah.leggett@esneft.nhs.uk</t>
  </si>
  <si>
    <t>07598355303</t>
  </si>
  <si>
    <t>82268129</t>
  </si>
  <si>
    <t>14/04/2026</t>
  </si>
  <si>
    <t>Saunders</t>
  </si>
  <si>
    <t>samantha.saunders@esneft.nhs.uk</t>
  </si>
  <si>
    <t>77879750</t>
  </si>
  <si>
    <t>08/10/2024</t>
  </si>
  <si>
    <t>Vickerstaff</t>
  </si>
  <si>
    <t>gemma.vickerstaff@esneft.nhs.uk</t>
  </si>
  <si>
    <t>01470704948</t>
  </si>
  <si>
    <t>82260206</t>
  </si>
  <si>
    <t>12/04/2026</t>
  </si>
  <si>
    <t>Amy</t>
  </si>
  <si>
    <t>Ost</t>
  </si>
  <si>
    <t>amy.ost@esneft.nhs.uk</t>
  </si>
  <si>
    <t>amyost69@hotmail.com</t>
  </si>
  <si>
    <t>07951959040</t>
  </si>
  <si>
    <t>73371894</t>
  </si>
  <si>
    <t>03/08/2023</t>
  </si>
  <si>
    <t>kim.turner@esneft.nhs.uk</t>
  </si>
  <si>
    <t>kimturner0774@gmail.com</t>
  </si>
  <si>
    <t>07738866670</t>
  </si>
  <si>
    <t>82158775</t>
  </si>
  <si>
    <t>25/03/2026</t>
  </si>
  <si>
    <t>Nazia</t>
  </si>
  <si>
    <t>Askari Haider</t>
  </si>
  <si>
    <t>pmguk.org@gmail.com</t>
  </si>
  <si>
    <t>nazia.a.haider@gmail.com</t>
  </si>
  <si>
    <t>07853344057</t>
  </si>
  <si>
    <t>69526238</t>
  </si>
  <si>
    <t>16/05/2022</t>
  </si>
  <si>
    <t>Teresa</t>
  </si>
  <si>
    <t>Hurley</t>
  </si>
  <si>
    <t>Teresa.hurley@yahoo.co.uk</t>
  </si>
  <si>
    <t>07773620786</t>
  </si>
  <si>
    <t>82237690</t>
  </si>
  <si>
    <t>08/04/2026</t>
  </si>
  <si>
    <t>jane</t>
  </si>
  <si>
    <t>threlkeld</t>
  </si>
  <si>
    <t>jane.threlkeld@bthft.nhs.uk</t>
  </si>
  <si>
    <t>07944801699</t>
  </si>
  <si>
    <t>9227c119-a6d5-4d3e-991d-88b96d475311</t>
  </si>
  <si>
    <t>67185109</t>
  </si>
  <si>
    <t>25/05/2021</t>
  </si>
  <si>
    <t>Stephanie</t>
  </si>
  <si>
    <t>Zorniak</t>
  </si>
  <si>
    <t>stephanie.zorniak2@bthft.nhs.uk</t>
  </si>
  <si>
    <t>s_zorniak@hotmail.com</t>
  </si>
  <si>
    <t>07922636126</t>
  </si>
  <si>
    <t>62581721</t>
  </si>
  <si>
    <t>07/02/2020</t>
  </si>
  <si>
    <t>Anthony</t>
  </si>
  <si>
    <t>Murray</t>
  </si>
  <si>
    <t>Anthony.Murray@bthft.nhs.uk</t>
  </si>
  <si>
    <t>01274364144</t>
  </si>
  <si>
    <t>68726242</t>
  </si>
  <si>
    <t>17/01/2022</t>
  </si>
  <si>
    <t>ian</t>
  </si>
  <si>
    <t>anderson</t>
  </si>
  <si>
    <t>ian.anderson@bthft.nhs.uk</t>
  </si>
  <si>
    <t>72532073</t>
  </si>
  <si>
    <t>03/05/2023</t>
  </si>
  <si>
    <t>Mike</t>
  </si>
  <si>
    <t>Page</t>
  </si>
  <si>
    <t>Mike.Page@bthft.nhs.uk</t>
  </si>
  <si>
    <t>70920655</t>
  </si>
  <si>
    <t>09/11/2022</t>
  </si>
  <si>
    <t>Boustead</t>
  </si>
  <si>
    <t>Olivia.Boustead@bthft.nhs.uk</t>
  </si>
  <si>
    <t>01274364241</t>
  </si>
  <si>
    <t>82237827</t>
  </si>
  <si>
    <t>Brain</t>
  </si>
  <si>
    <t>shopkins1209@hotmail.com</t>
  </si>
  <si>
    <t>78088038</t>
  </si>
  <si>
    <t>31/10/2024</t>
  </si>
  <si>
    <t>umar</t>
  </si>
  <si>
    <t>ali</t>
  </si>
  <si>
    <t>umar_ali02@outlook.com</t>
  </si>
  <si>
    <t>77434630</t>
  </si>
  <si>
    <t>29/08/2024</t>
  </si>
  <si>
    <t>fam</t>
  </si>
  <si>
    <t>karneh</t>
  </si>
  <si>
    <t>fkarneh@gmail.com</t>
  </si>
  <si>
    <t>07474187080</t>
  </si>
  <si>
    <t>960ddf5c-bf74-4f1b-b25e-ac0d6c357ed7</t>
  </si>
  <si>
    <t>67101165</t>
  </si>
  <si>
    <t>13/05/2021</t>
  </si>
  <si>
    <t>Wendy</t>
  </si>
  <si>
    <t>Town</t>
  </si>
  <si>
    <t>wendy.town@nhs.net</t>
  </si>
  <si>
    <t>82516024</t>
  </si>
  <si>
    <t>05/06/2026</t>
  </si>
  <si>
    <t>Gibbons</t>
  </si>
  <si>
    <t>anna.gibbons@lthtr.nhs.uk</t>
  </si>
  <si>
    <t>anna.spanner@yahoo.co.uk</t>
  </si>
  <si>
    <t>07707341814</t>
  </si>
  <si>
    <t>98f709c3-88ef-4dbd-9198-3eaf82982b14</t>
  </si>
  <si>
    <t>79619887</t>
  </si>
  <si>
    <t>Nicola</t>
  </si>
  <si>
    <t>Nelson</t>
  </si>
  <si>
    <t>nicola.nelson@lthtr.nhs.uk</t>
  </si>
  <si>
    <t>nicwins@hotmail.com</t>
  </si>
  <si>
    <t>71394675</t>
  </si>
  <si>
    <t>28/12/2022</t>
  </si>
  <si>
    <t>Stacy</t>
  </si>
  <si>
    <t>stacy.crook@elht.nhs.uk</t>
  </si>
  <si>
    <t>stacycrook70@hotmail.com</t>
  </si>
  <si>
    <t>07707322462</t>
  </si>
  <si>
    <t>9a863b95-5212-4fec-9199-04b7aa514a85</t>
  </si>
  <si>
    <t>68209576</t>
  </si>
  <si>
    <t>15/10/2021</t>
  </si>
  <si>
    <t>victoria</t>
  </si>
  <si>
    <t>daye</t>
  </si>
  <si>
    <t>vickyjdaye@yahoo.com</t>
  </si>
  <si>
    <t>07572398913</t>
  </si>
  <si>
    <t>82685729</t>
  </si>
  <si>
    <t>21/07/2026</t>
  </si>
  <si>
    <t>Bowyer</t>
  </si>
  <si>
    <t>catherine.bowyer@somersetft.nhs.uk</t>
  </si>
  <si>
    <t>cjbowyer27@gmail.com</t>
  </si>
  <si>
    <t>07525005292</t>
  </si>
  <si>
    <t>9ac47ec3-079b-445d-bc75-92cb6e648c0c</t>
  </si>
  <si>
    <t>69381882</t>
  </si>
  <si>
    <t>Craig</t>
  </si>
  <si>
    <t>Paterson</t>
  </si>
  <si>
    <t>craig.paterson@ggc.scot.nhs.uk</t>
  </si>
  <si>
    <t>9c9bbc5e-c8bf-4226-a6fc-ce0836b57235</t>
  </si>
  <si>
    <t>69541420</t>
  </si>
  <si>
    <t>17/05/2022</t>
  </si>
  <si>
    <t>Ian</t>
  </si>
  <si>
    <t>McLaughlin</t>
  </si>
  <si>
    <t>immclaughlin@doctors.org.uk</t>
  </si>
  <si>
    <t>72192802</t>
  </si>
  <si>
    <t>24/03/2023</t>
  </si>
  <si>
    <t>Katy</t>
  </si>
  <si>
    <t>katy.thomson@ggc.scot.nhs.uk</t>
  </si>
  <si>
    <t>07957600156</t>
  </si>
  <si>
    <t>69525946</t>
  </si>
  <si>
    <t>Mack</t>
  </si>
  <si>
    <t>wendy.mack1@yahoo.co.uk</t>
  </si>
  <si>
    <t>Wendy.mack@ggc.scot.nhs.uk</t>
  </si>
  <si>
    <t>07912422568</t>
  </si>
  <si>
    <t>80058513</t>
  </si>
  <si>
    <t>15/04/2025</t>
  </si>
  <si>
    <t>Sharin</t>
  </si>
  <si>
    <t>sharin.singh@nhs.scot</t>
  </si>
  <si>
    <t>65082797</t>
  </si>
  <si>
    <t>17/09/2020</t>
  </si>
  <si>
    <t>Daniela</t>
  </si>
  <si>
    <t>Teixeira Macarico</t>
  </si>
  <si>
    <t>daniela.teixeiramacarico@nhs.net</t>
  </si>
  <si>
    <t>68770174</t>
  </si>
  <si>
    <t>21/01/2022</t>
  </si>
  <si>
    <t>McCredie</t>
  </si>
  <si>
    <t>amy.mccredie@ggc.scot.nhs.uk</t>
  </si>
  <si>
    <t>amymccredie@gmail.com</t>
  </si>
  <si>
    <t>07493655318</t>
  </si>
  <si>
    <t>78313193</t>
  </si>
  <si>
    <t>Reilly</t>
  </si>
  <si>
    <t>andrew.reilly3@nhs.scot</t>
  </si>
  <si>
    <t>68832182</t>
  </si>
  <si>
    <t>31/01/2022</t>
  </si>
  <si>
    <t>Coad</t>
  </si>
  <si>
    <t>anna.coad@nhs.scot</t>
  </si>
  <si>
    <t>80006821</t>
  </si>
  <si>
    <t>09/04/2025</t>
  </si>
  <si>
    <t>Asalah</t>
  </si>
  <si>
    <t>Tholathi</t>
  </si>
  <si>
    <t>asalah.tholathi@nhs.scot</t>
  </si>
  <si>
    <t>01414523680</t>
  </si>
  <si>
    <t>80006791</t>
  </si>
  <si>
    <t>Clare</t>
  </si>
  <si>
    <t>McKeown</t>
  </si>
  <si>
    <t>Clare.McKeown2@nhs.scot</t>
  </si>
  <si>
    <t>01413017900</t>
  </si>
  <si>
    <t>80006807</t>
  </si>
  <si>
    <t>Brown</t>
  </si>
  <si>
    <t>David.Brown30@nhs.scot</t>
  </si>
  <si>
    <t>67100116</t>
  </si>
  <si>
    <t>Gillian</t>
  </si>
  <si>
    <t>Ainslie-Mclaren</t>
  </si>
  <si>
    <t>Gillian.Ainslie-McLaren@nhs.scot</t>
  </si>
  <si>
    <t>gilbo79@hotmail.com</t>
  </si>
  <si>
    <t>01413551553</t>
  </si>
  <si>
    <t>69327493</t>
  </si>
  <si>
    <t>15/04/2022</t>
  </si>
  <si>
    <t>Goncaloferreira92@gmail.com</t>
  </si>
  <si>
    <t>Goncalo.ferreira@ggc.scot.nhs.uk</t>
  </si>
  <si>
    <t>80006860</t>
  </si>
  <si>
    <t>Laval</t>
  </si>
  <si>
    <t>jason.laval@nhs.scot</t>
  </si>
  <si>
    <t>01412429885</t>
  </si>
  <si>
    <t>67884791</t>
  </si>
  <si>
    <t>26/08/2021</t>
  </si>
  <si>
    <t>Jonathan</t>
  </si>
  <si>
    <t>Owens</t>
  </si>
  <si>
    <t>jonathan.owens@ggc.scot.nhs.uk</t>
  </si>
  <si>
    <t>73913870</t>
  </si>
  <si>
    <t>28/09/2023</t>
  </si>
  <si>
    <t>Kirill</t>
  </si>
  <si>
    <t>Chernick</t>
  </si>
  <si>
    <t>kirill.chernick@ggc.scot.nhs.uk</t>
  </si>
  <si>
    <t>07981201672</t>
  </si>
  <si>
    <t>80006851</t>
  </si>
  <si>
    <t>Graham</t>
  </si>
  <si>
    <t>louise.graham3@nhs.scot</t>
  </si>
  <si>
    <t>80006818</t>
  </si>
  <si>
    <t>Mahima</t>
  </si>
  <si>
    <t>Poojary</t>
  </si>
  <si>
    <t>mahima.poojary@nhs.scot</t>
  </si>
  <si>
    <t>80006862</t>
  </si>
  <si>
    <t>Megan</t>
  </si>
  <si>
    <t>Yarnell</t>
  </si>
  <si>
    <t>megan.yarnell@nhs.scot</t>
  </si>
  <si>
    <t>01412429889</t>
  </si>
  <si>
    <t>67107431</t>
  </si>
  <si>
    <t>ROSS</t>
  </si>
  <si>
    <t>WILLIAMSON</t>
  </si>
  <si>
    <t>Ross.Williamson2@nhs.scot</t>
  </si>
  <si>
    <t>ross.williamson10@gmail.com</t>
  </si>
  <si>
    <t>07901794619</t>
  </si>
  <si>
    <t>75991206</t>
  </si>
  <si>
    <t>29/04/2024</t>
  </si>
  <si>
    <t>Allan</t>
  </si>
  <si>
    <t>Scott.Allan@ggc.scot.nhs.uk</t>
  </si>
  <si>
    <t>80006854</t>
  </si>
  <si>
    <t>Vic</t>
  </si>
  <si>
    <t>vic.lindsay@nhs.scot</t>
  </si>
  <si>
    <t>01414524216</t>
  </si>
  <si>
    <t>67081716</t>
  </si>
  <si>
    <t>Robinson</t>
  </si>
  <si>
    <t>jamie.robinson3@ggc.scot.nhs.uk</t>
  </si>
  <si>
    <t>69427565</t>
  </si>
  <si>
    <t>28/04/2022</t>
  </si>
  <si>
    <t>Anne</t>
  </si>
  <si>
    <t>Sherry</t>
  </si>
  <si>
    <t>anne.sherry@ggc.scot.nhs.uk</t>
  </si>
  <si>
    <t>75044053</t>
  </si>
  <si>
    <t>30/01/2024</t>
  </si>
  <si>
    <t>Isabelle</t>
  </si>
  <si>
    <t>Lohmann</t>
  </si>
  <si>
    <t>isabelle.lohmann3@nhs.scot</t>
  </si>
  <si>
    <t>67915805</t>
  </si>
  <si>
    <t>31/08/2021</t>
  </si>
  <si>
    <t>Louise Anne</t>
  </si>
  <si>
    <t>Wason</t>
  </si>
  <si>
    <t>louise-anne.wason2@nhs.scot</t>
  </si>
  <si>
    <t>01413478420</t>
  </si>
  <si>
    <t>69428363</t>
  </si>
  <si>
    <t>sarahmcc17@hotmail.com</t>
  </si>
  <si>
    <t>sarah.mcintosh@ggc.scot.nhs.uk</t>
  </si>
  <si>
    <t>07512328341</t>
  </si>
  <si>
    <t>69322033</t>
  </si>
  <si>
    <t>paul.smith2@ggc.scot.nhs.uk</t>
  </si>
  <si>
    <t>07775673689</t>
  </si>
  <si>
    <t>82136767</t>
  </si>
  <si>
    <t>eilidh.mcgowan@nhs.scot</t>
  </si>
  <si>
    <t>69383256</t>
  </si>
  <si>
    <t>21/04/2022</t>
  </si>
  <si>
    <t>Jen</t>
  </si>
  <si>
    <t>Dennis</t>
  </si>
  <si>
    <t>Jen.Dennis@nhs.scot</t>
  </si>
  <si>
    <t>01414523683</t>
  </si>
  <si>
    <t>74703071</t>
  </si>
  <si>
    <t>28/12/2023</t>
  </si>
  <si>
    <t>stevenson</t>
  </si>
  <si>
    <t>laurenstevenson23@gmail.com</t>
  </si>
  <si>
    <t>75851410</t>
  </si>
  <si>
    <t>Adriana</t>
  </si>
  <si>
    <t>Tavares</t>
  </si>
  <si>
    <t>adriana.tavares@ed.ac.uk</t>
  </si>
  <si>
    <t>9d03a427-e159-472f-bfbf-b9c492696287</t>
  </si>
  <si>
    <t>70608372</t>
  </si>
  <si>
    <t>06/10/2022</t>
  </si>
  <si>
    <t>Newby</t>
  </si>
  <si>
    <t>D.E.Newby@ed.ac.uk</t>
  </si>
  <si>
    <t>67085858</t>
  </si>
  <si>
    <t>michelle.williams@ed.ac.uk</t>
  </si>
  <si>
    <t>82135481</t>
  </si>
  <si>
    <t>Neil</t>
  </si>
  <si>
    <t>neil.craig@ed.ac.uk</t>
  </si>
  <si>
    <t>80065772</t>
  </si>
  <si>
    <t>Tim</t>
  </si>
  <si>
    <t>Clark</t>
  </si>
  <si>
    <t>tim.clark@ed.ac.uk</t>
  </si>
  <si>
    <t>56605361</t>
  </si>
  <si>
    <t>Lesley</t>
  </si>
  <si>
    <t>lesley.wilson2@borders.scot.nhs.uk</t>
  </si>
  <si>
    <t>01896826409</t>
  </si>
  <si>
    <t>a27a7700-f26c-4816-88ca-43fe784b8ed8</t>
  </si>
  <si>
    <t>81004402</t>
  </si>
  <si>
    <t>11/09/2025</t>
  </si>
  <si>
    <t>Barbara</t>
  </si>
  <si>
    <t>barbara.ribeiro1@nhs.net</t>
  </si>
  <si>
    <t>a35a9624-f82b-4296-aad8-c25582fe3a4f</t>
  </si>
  <si>
    <t>80972234</t>
  </si>
  <si>
    <t>Kiran</t>
  </si>
  <si>
    <t>Masih</t>
  </si>
  <si>
    <t>kiran.masih1@nhs.net</t>
  </si>
  <si>
    <t>wwjdka@hotmail.com</t>
  </si>
  <si>
    <t>07950924518</t>
  </si>
  <si>
    <t>80149350</t>
  </si>
  <si>
    <t>29/04/2025</t>
  </si>
  <si>
    <t>Krina</t>
  </si>
  <si>
    <t>krina.patel1@nhs.net</t>
  </si>
  <si>
    <t>07956511188</t>
  </si>
  <si>
    <t>80149988</t>
  </si>
  <si>
    <t>Manoj</t>
  </si>
  <si>
    <t>Janga</t>
  </si>
  <si>
    <t>m.janga@nhs.net</t>
  </si>
  <si>
    <t>80258192</t>
  </si>
  <si>
    <t>15/05/2025</t>
  </si>
  <si>
    <t>Selina</t>
  </si>
  <si>
    <t>Valani</t>
  </si>
  <si>
    <t>selina.valani@nhs.net</t>
  </si>
  <si>
    <t>82021213</t>
  </si>
  <si>
    <t>03/03/2026</t>
  </si>
  <si>
    <t>Orongan</t>
  </si>
  <si>
    <t>chris.orongan@icloud.com</t>
  </si>
  <si>
    <t>82122381</t>
  </si>
  <si>
    <t>Krishnaprabha</t>
  </si>
  <si>
    <t>Ramesan</t>
  </si>
  <si>
    <t>krishnaprabha.ramesan@nhs.net</t>
  </si>
  <si>
    <t>80055275</t>
  </si>
  <si>
    <t>hosahalli</t>
  </si>
  <si>
    <t>mohan</t>
  </si>
  <si>
    <t>mohan.krishnamurthy@nhs.net</t>
  </si>
  <si>
    <t>mohanhk@hotmail.com</t>
  </si>
  <si>
    <t>07919911898</t>
  </si>
  <si>
    <t>78752230</t>
  </si>
  <si>
    <t>10/01/2025</t>
  </si>
  <si>
    <t>Noel</t>
  </si>
  <si>
    <t>Macalintal</t>
  </si>
  <si>
    <t>noel.macalintal@nhs.net</t>
  </si>
  <si>
    <t>noelmacalintal@yahoo.com</t>
  </si>
  <si>
    <t>07785255347</t>
  </si>
  <si>
    <t>82166338</t>
  </si>
  <si>
    <t>26/03/2026</t>
  </si>
  <si>
    <t>Rio Marah</t>
  </si>
  <si>
    <t>Estorque</t>
  </si>
  <si>
    <t>riomarah@hotmail.com</t>
  </si>
  <si>
    <t>78003065</t>
  </si>
  <si>
    <t>25/10/2024</t>
  </si>
  <si>
    <t>Dimitra</t>
  </si>
  <si>
    <t>Myronaki</t>
  </si>
  <si>
    <t>d.myronaki@nhs.net</t>
  </si>
  <si>
    <t>75602902</t>
  </si>
  <si>
    <t>19/03/2024</t>
  </si>
  <si>
    <t>Hidalgo</t>
  </si>
  <si>
    <t>jenny.hidalgo@nhs.net</t>
  </si>
  <si>
    <t>jengdalandan22@gmail.com</t>
  </si>
  <si>
    <t>07940482317</t>
  </si>
  <si>
    <t>76631309</t>
  </si>
  <si>
    <t>Joel</t>
  </si>
  <si>
    <t>Karunakaran</t>
  </si>
  <si>
    <t>joelkarunakaran90@gmail.com</t>
  </si>
  <si>
    <t>joel.karunakaran@nhs.net</t>
  </si>
  <si>
    <t>07485730264</t>
  </si>
  <si>
    <t>80051071</t>
  </si>
  <si>
    <t>Donnelly</t>
  </si>
  <si>
    <t>sinmagdon@outlook.com</t>
  </si>
  <si>
    <t>71106923</t>
  </si>
  <si>
    <t>30/11/2022</t>
  </si>
  <si>
    <t>Waller</t>
  </si>
  <si>
    <t>david.waller1@nhs.net</t>
  </si>
  <si>
    <t>81916657</t>
  </si>
  <si>
    <t>Alcantara</t>
  </si>
  <si>
    <t>isabellesarahalcantara@yahoo.com</t>
  </si>
  <si>
    <t>79170457</t>
  </si>
  <si>
    <t>23/01/2025</t>
  </si>
  <si>
    <t>Jake</t>
  </si>
  <si>
    <t>Alvior</t>
  </si>
  <si>
    <t>jake.alvior@nhs.net</t>
  </si>
  <si>
    <t>jakealvior@gmail.com</t>
  </si>
  <si>
    <t>07940482047</t>
  </si>
  <si>
    <t>82146714</t>
  </si>
  <si>
    <t>Lyra</t>
  </si>
  <si>
    <t>Bonifacio</t>
  </si>
  <si>
    <t>lyra.bonifacio@nhs.net</t>
  </si>
  <si>
    <t>lyra1920@gmail.com</t>
  </si>
  <si>
    <t>07940482024</t>
  </si>
  <si>
    <t>75852069</t>
  </si>
  <si>
    <t>09/04/2024</t>
  </si>
  <si>
    <t>Moreton</t>
  </si>
  <si>
    <t>mandy.moreton1@nhs.net</t>
  </si>
  <si>
    <t>mandy_moreton@hotmail.com</t>
  </si>
  <si>
    <t>07882811541</t>
  </si>
  <si>
    <t>75541668</t>
  </si>
  <si>
    <t>15/03/2024</t>
  </si>
  <si>
    <t>meera</t>
  </si>
  <si>
    <t>mathew</t>
  </si>
  <si>
    <t>meera.matthews@nhs.net</t>
  </si>
  <si>
    <t>07436597362</t>
  </si>
  <si>
    <t>77697310</t>
  </si>
  <si>
    <t>24/09/2024</t>
  </si>
  <si>
    <t>Nadra</t>
  </si>
  <si>
    <t>Musa</t>
  </si>
  <si>
    <t>nadra.musa@nhs.net</t>
  </si>
  <si>
    <t>77582686</t>
  </si>
  <si>
    <t>13/09/2024</t>
  </si>
  <si>
    <t>Bryce</t>
  </si>
  <si>
    <t>Drowley</t>
  </si>
  <si>
    <t>bdrowley18@gmail.com</t>
  </si>
  <si>
    <t>07398659342</t>
  </si>
  <si>
    <t>ad78adc1-6bc7-409a-8c64-9a48859d078c</t>
  </si>
  <si>
    <t>77296663</t>
  </si>
  <si>
    <t>Daniel</t>
  </si>
  <si>
    <t>Gillett</t>
  </si>
  <si>
    <t>daniel.gillett@nhs.net</t>
  </si>
  <si>
    <t>07545899222</t>
  </si>
  <si>
    <t>77598875</t>
  </si>
  <si>
    <t>17/09/2024</t>
  </si>
  <si>
    <t>Henno</t>
  </si>
  <si>
    <t>henno.martin@nhs.net</t>
  </si>
  <si>
    <t>77781412</t>
  </si>
  <si>
    <t>ines</t>
  </si>
  <si>
    <t>harper</t>
  </si>
  <si>
    <t>ines.harper1@nhs.co.uk</t>
  </si>
  <si>
    <t>ines.harper@addenbrookes.nhs.uk</t>
  </si>
  <si>
    <t>07861656764</t>
  </si>
  <si>
    <t>77784927</t>
  </si>
  <si>
    <t>Nancy</t>
  </si>
  <si>
    <t>Bigeni</t>
  </si>
  <si>
    <t>nancy.bigeni@nhs.net</t>
  </si>
  <si>
    <t>07972281595</t>
  </si>
  <si>
    <t>77887622</t>
  </si>
  <si>
    <t>09/10/2024</t>
  </si>
  <si>
    <t>Filipa</t>
  </si>
  <si>
    <t>dos Reis</t>
  </si>
  <si>
    <t>afp40@cam.ac.uk</t>
  </si>
  <si>
    <t>77859601</t>
  </si>
  <si>
    <t>04/10/2024</t>
  </si>
  <si>
    <t>Cockram</t>
  </si>
  <si>
    <t>anne.cockram@nhs.net</t>
  </si>
  <si>
    <t>anne_mark224@hotmail.com</t>
  </si>
  <si>
    <t>07813139392</t>
  </si>
  <si>
    <t>77736871</t>
  </si>
  <si>
    <t>Darlington</t>
  </si>
  <si>
    <t>Ezeh</t>
  </si>
  <si>
    <t>darlington.ezeh@nhs.net</t>
  </si>
  <si>
    <t>07377287475</t>
  </si>
  <si>
    <t>77736309</t>
  </si>
  <si>
    <t>Francesca AA</t>
  </si>
  <si>
    <t>Leek</t>
  </si>
  <si>
    <t>francesca.leek1@nhs.net</t>
  </si>
  <si>
    <t>ches.leek@gmail.com</t>
  </si>
  <si>
    <t>82232478</t>
  </si>
  <si>
    <t>Hayley</t>
  </si>
  <si>
    <t>hayley.graham6@nhs.net</t>
  </si>
  <si>
    <t>82261053</t>
  </si>
  <si>
    <t>Muhammad</t>
  </si>
  <si>
    <t>Abbas</t>
  </si>
  <si>
    <t>muhammad.abbas11@nhs.net</t>
  </si>
  <si>
    <t>81746116</t>
  </si>
  <si>
    <t>19/01/2026</t>
  </si>
  <si>
    <t>Raksha</t>
  </si>
  <si>
    <t>Mhatre</t>
  </si>
  <si>
    <t>raksha.mhatre@nhs.net</t>
  </si>
  <si>
    <t>77736304</t>
  </si>
  <si>
    <t>Safia</t>
  </si>
  <si>
    <t>Spink</t>
  </si>
  <si>
    <t>safia.spink@nhs.net</t>
  </si>
  <si>
    <t>76539939</t>
  </si>
  <si>
    <t>Sana</t>
  </si>
  <si>
    <t>sana.abbas4@nhs.net</t>
  </si>
  <si>
    <t>77784551</t>
  </si>
  <si>
    <t>Sonali</t>
  </si>
  <si>
    <t>Saccaram</t>
  </si>
  <si>
    <t>sonali.saccaram@nhs.net</t>
  </si>
  <si>
    <t>77736342</t>
  </si>
  <si>
    <t>Takura</t>
  </si>
  <si>
    <t>Tafirenyika</t>
  </si>
  <si>
    <t>takura.tafirenyika@nhs.net</t>
  </si>
  <si>
    <t>tafirenyikatakura@gmail.com</t>
  </si>
  <si>
    <t>07824016560</t>
  </si>
  <si>
    <t>77736312</t>
  </si>
  <si>
    <t>Lenane</t>
  </si>
  <si>
    <t>anne.lenane@nhs.net</t>
  </si>
  <si>
    <t>65554061</t>
  </si>
  <si>
    <t>02/11/2020</t>
  </si>
  <si>
    <t>Helen</t>
  </si>
  <si>
    <t>Mason</t>
  </si>
  <si>
    <t>HELENWHALLEY@hotmail.com</t>
  </si>
  <si>
    <t>77591750</t>
  </si>
  <si>
    <t>16/09/2024</t>
  </si>
  <si>
    <t>michelleltwong@doctors.org.uk</t>
  </si>
  <si>
    <t>michelle.wong4@nhs.net</t>
  </si>
  <si>
    <t>80216673</t>
  </si>
  <si>
    <t>08/05/2025</t>
  </si>
  <si>
    <t>Haywood</t>
  </si>
  <si>
    <t>georgina.haywood2@nhs.net</t>
  </si>
  <si>
    <t>adbb717c-f3e1-49d6-bc9b-e329728cf169</t>
  </si>
  <si>
    <t>78904925</t>
  </si>
  <si>
    <t>15/01/2025</t>
  </si>
  <si>
    <t>Heather</t>
  </si>
  <si>
    <t>heather.white15@nhs.net</t>
  </si>
  <si>
    <t>07951598555</t>
  </si>
  <si>
    <t>76436485</t>
  </si>
  <si>
    <t>10/06/2024</t>
  </si>
  <si>
    <t>Cassidy</t>
  </si>
  <si>
    <t>Darraghcassidy@yahoo.co.uk</t>
  </si>
  <si>
    <t>nicola.cassidy1@nhs.net</t>
  </si>
  <si>
    <t>75725896</t>
  </si>
  <si>
    <t>01/04/2024</t>
  </si>
  <si>
    <t>Philippa</t>
  </si>
  <si>
    <t>phil_white1970@yahoo.com</t>
  </si>
  <si>
    <t>07988847393</t>
  </si>
  <si>
    <t>af932c0f-4c89-4d57-8eee-bfb285e3bd95</t>
  </si>
  <si>
    <t>76363632</t>
  </si>
  <si>
    <t>Deborah</t>
  </si>
  <si>
    <t>Kingsley</t>
  </si>
  <si>
    <t>debi_nox@hotmail.co.uk</t>
  </si>
  <si>
    <t>Deborah.kingsley@westerntrust.hscni.net</t>
  </si>
  <si>
    <t>07525246834</t>
  </si>
  <si>
    <t>b55003a8-b2c7-4bb3-b798-f2994a1b0769</t>
  </si>
  <si>
    <t>76123848</t>
  </si>
  <si>
    <t>09/05/2024</t>
  </si>
  <si>
    <t>Lynda</t>
  </si>
  <si>
    <t>Buchanan</t>
  </si>
  <si>
    <t>lynda.buchanan@westerntrust.hscni.net</t>
  </si>
  <si>
    <t>07707288577</t>
  </si>
  <si>
    <t>75730056</t>
  </si>
  <si>
    <t>Mohammed</t>
  </si>
  <si>
    <t>Almusawi</t>
  </si>
  <si>
    <t>mmohshams1968@yahoo.com</t>
  </si>
  <si>
    <t>mohammed.almusawi@westerntrust.hscni.net</t>
  </si>
  <si>
    <t>07949761403</t>
  </si>
  <si>
    <t>76123881</t>
  </si>
  <si>
    <t>Coyle</t>
  </si>
  <si>
    <t>nicola.coyle@westerntrust.hscni.net</t>
  </si>
  <si>
    <t>07751253177</t>
  </si>
  <si>
    <t>76123768</t>
  </si>
  <si>
    <t>Roslyn</t>
  </si>
  <si>
    <t>O'Kane</t>
  </si>
  <si>
    <t>roslyn.okane@westerntrust.hscni.net</t>
  </si>
  <si>
    <t>07809296610</t>
  </si>
  <si>
    <t>72549241</t>
  </si>
  <si>
    <t>Fitzgerald</t>
  </si>
  <si>
    <t>cfitzgerald@alliance.co.uk</t>
  </si>
  <si>
    <t>07967327856</t>
  </si>
  <si>
    <t>b79c7722-bf88-447e-b0aa-38f94bb2a6dc</t>
  </si>
  <si>
    <t>56605349</t>
  </si>
  <si>
    <t>Meadows</t>
  </si>
  <si>
    <t>ameadows@alliance.co.uk</t>
  </si>
  <si>
    <t>75984570</t>
  </si>
  <si>
    <t>26/04/2024</t>
  </si>
  <si>
    <t>McKeague</t>
  </si>
  <si>
    <t>anne.mckeague@alliancemedical.ie</t>
  </si>
  <si>
    <t>07917167649</t>
  </si>
  <si>
    <t>76093104</t>
  </si>
  <si>
    <t>05/05/2024</t>
  </si>
  <si>
    <t>Diana</t>
  </si>
  <si>
    <t>Borges</t>
  </si>
  <si>
    <t>dianagirlstar08@gmail.com</t>
  </si>
  <si>
    <t>82288954</t>
  </si>
  <si>
    <t>Ed</t>
  </si>
  <si>
    <t>Matthews</t>
  </si>
  <si>
    <t>ematthews@alliance.co.uk</t>
  </si>
  <si>
    <t>76017226</t>
  </si>
  <si>
    <t>30/04/2024</t>
  </si>
  <si>
    <t>Helena</t>
  </si>
  <si>
    <t>McMullan</t>
  </si>
  <si>
    <t>Helena.mcmullan@alliancemedical.ie</t>
  </si>
  <si>
    <t>07561856395</t>
  </si>
  <si>
    <t>82289121</t>
  </si>
  <si>
    <t>Greenaway</t>
  </si>
  <si>
    <t>hgreenaway@alliance.co.uk</t>
  </si>
  <si>
    <t>07872580154</t>
  </si>
  <si>
    <t>56605500</t>
  </si>
  <si>
    <t>Burhan</t>
  </si>
  <si>
    <t>Malik</t>
  </si>
  <si>
    <t>malikburhan1982@gmail.com</t>
  </si>
  <si>
    <t>82316696</t>
  </si>
  <si>
    <t>Nick</t>
  </si>
  <si>
    <t>Burley</t>
  </si>
  <si>
    <t>nburley@alliancemedical.com</t>
  </si>
  <si>
    <t>80144186</t>
  </si>
  <si>
    <t>Cowling</t>
  </si>
  <si>
    <t>rcowling@alliance.co.uk</t>
  </si>
  <si>
    <t>81887717</t>
  </si>
  <si>
    <t>11/02/2026</t>
  </si>
  <si>
    <t>Sumayyah</t>
  </si>
  <si>
    <t>Vardalia</t>
  </si>
  <si>
    <t>svardalia@alliance.co.uk</t>
  </si>
  <si>
    <t>80701536</t>
  </si>
  <si>
    <t>28/07/2025</t>
  </si>
  <si>
    <t>Austin</t>
  </si>
  <si>
    <t>austin.craig@alliancemedical.ie</t>
  </si>
  <si>
    <t>austin.craigde@gmail.com</t>
  </si>
  <si>
    <t>871022398</t>
  </si>
  <si>
    <t>75989481</t>
  </si>
  <si>
    <t>28/04/2024</t>
  </si>
  <si>
    <t>Godley</t>
  </si>
  <si>
    <t>maria.godley@alliancemedical.ie</t>
  </si>
  <si>
    <t>879384140</t>
  </si>
  <si>
    <t>82289183</t>
  </si>
  <si>
    <t>Swire</t>
  </si>
  <si>
    <t>v.swire@hotmail.co.uk</t>
  </si>
  <si>
    <t>82262753</t>
  </si>
  <si>
    <t>13/04/2026</t>
  </si>
  <si>
    <t>Barney</t>
  </si>
  <si>
    <t>Schofield</t>
  </si>
  <si>
    <t>bschofield@alliance.co.uk</t>
  </si>
  <si>
    <t>07399922896</t>
  </si>
  <si>
    <t>72636550</t>
  </si>
  <si>
    <t>18/05/2023</t>
  </si>
  <si>
    <t>Cláudia</t>
  </si>
  <si>
    <t>Bastos</t>
  </si>
  <si>
    <t>claudiapgbastos@gmail.com</t>
  </si>
  <si>
    <t>cbastos@alliance.co.uk</t>
  </si>
  <si>
    <t>07437347781</t>
  </si>
  <si>
    <t>81887557</t>
  </si>
  <si>
    <t>Genova</t>
  </si>
  <si>
    <t>Gabriyel</t>
  </si>
  <si>
    <t>ggabriyel@alliance.co.uk</t>
  </si>
  <si>
    <t>82262392</t>
  </si>
  <si>
    <t>Fisher</t>
  </si>
  <si>
    <t>nfisher@alliance.co.uk</t>
  </si>
  <si>
    <t>80119965</t>
  </si>
  <si>
    <t>24/04/2025</t>
  </si>
  <si>
    <t>Pete</t>
  </si>
  <si>
    <t>Winchester</t>
  </si>
  <si>
    <t>pwinchester@alliance.co.uk</t>
  </si>
  <si>
    <t>07983528702</t>
  </si>
  <si>
    <t>67862896</t>
  </si>
  <si>
    <t>24/08/2021</t>
  </si>
  <si>
    <t>Candice</t>
  </si>
  <si>
    <t>candicejmartin@hotmail.co.uk</t>
  </si>
  <si>
    <t>07843798421</t>
  </si>
  <si>
    <t>81916692</t>
  </si>
  <si>
    <t>Adithya</t>
  </si>
  <si>
    <t>Vineesh</t>
  </si>
  <si>
    <t>adithyavineesh2000@gmail.com</t>
  </si>
  <si>
    <t>07846626918</t>
  </si>
  <si>
    <t>78379061</t>
  </si>
  <si>
    <t>02/12/2024</t>
  </si>
  <si>
    <t>Goncalves</t>
  </si>
  <si>
    <t>agoncalves@alliance.co.uk</t>
  </si>
  <si>
    <t>07444815628</t>
  </si>
  <si>
    <t>76643404</t>
  </si>
  <si>
    <t>Elisa</t>
  </si>
  <si>
    <t>Milan</t>
  </si>
  <si>
    <t>emilan@alliance.co.uk</t>
  </si>
  <si>
    <t>57369987</t>
  </si>
  <si>
    <t>05/02/2019</t>
  </si>
  <si>
    <t>jarmstrong@alliance.co.uk</t>
  </si>
  <si>
    <t>76641576</t>
  </si>
  <si>
    <t>Patterson</t>
  </si>
  <si>
    <t>mattpatt29@hotmail.com</t>
  </si>
  <si>
    <t>07460053685</t>
  </si>
  <si>
    <t>75891525</t>
  </si>
  <si>
    <t>12/04/2024</t>
  </si>
  <si>
    <t>Mark</t>
  </si>
  <si>
    <t>Chapman</t>
  </si>
  <si>
    <t>mchapman@alliance.co.uk</t>
  </si>
  <si>
    <t>77662551</t>
  </si>
  <si>
    <t>smeadows@alliance.co.uk</t>
  </si>
  <si>
    <t>07710706078</t>
  </si>
  <si>
    <t>82166258</t>
  </si>
  <si>
    <t>sara</t>
  </si>
  <si>
    <t>tacci</t>
  </si>
  <si>
    <t>stacci@alliance.co.uk</t>
  </si>
  <si>
    <t>72989137</t>
  </si>
  <si>
    <t>04/07/2023</t>
  </si>
  <si>
    <t>Yusra</t>
  </si>
  <si>
    <t>Aijaz</t>
  </si>
  <si>
    <t>YAijaz@alliance.co.uk</t>
  </si>
  <si>
    <t>07895596381</t>
  </si>
  <si>
    <t>67047211</t>
  </si>
  <si>
    <t>05/05/2021</t>
  </si>
  <si>
    <t>Rui</t>
  </si>
  <si>
    <t>Melo</t>
  </si>
  <si>
    <t>rmelo@alliance.co.uk</t>
  </si>
  <si>
    <t>79382619</t>
  </si>
  <si>
    <t>07/02/2025</t>
  </si>
  <si>
    <t>Alves</t>
  </si>
  <si>
    <t>filipa.alves@nhs.net</t>
  </si>
  <si>
    <t>c09dfe4a-45b8-4c95-8d1f-1d9bea7a05a8</t>
  </si>
  <si>
    <t>82384137</t>
  </si>
  <si>
    <t>Holly</t>
  </si>
  <si>
    <t>Bowles</t>
  </si>
  <si>
    <t>holly.bowles1@nhs.net</t>
  </si>
  <si>
    <t>07713460665</t>
  </si>
  <si>
    <t>69864795</t>
  </si>
  <si>
    <t>01/07/2022</t>
  </si>
  <si>
    <t>Cass</t>
  </si>
  <si>
    <t>jennycass@nhs.net</t>
  </si>
  <si>
    <t>jstratton3@hotmail.com</t>
  </si>
  <si>
    <t>07769174744</t>
  </si>
  <si>
    <t>82380141</t>
  </si>
  <si>
    <t>rebecca.lawrence2@nhs.net</t>
  </si>
  <si>
    <t>66930112</t>
  </si>
  <si>
    <t>14/04/2021</t>
  </si>
  <si>
    <t>anna.castle@ymail.com</t>
  </si>
  <si>
    <t>07515891202</t>
  </si>
  <si>
    <t>c0a7b384-ade7-4f4f-9770-35ae70c4e8f9</t>
  </si>
  <si>
    <t>68018327</t>
  </si>
  <si>
    <t>14/09/2021</t>
  </si>
  <si>
    <t>Liane</t>
  </si>
  <si>
    <t>liane.armstrong@uhs.nhs.uk</t>
  </si>
  <si>
    <t>63338580</t>
  </si>
  <si>
    <t>28/02/2020</t>
  </si>
  <si>
    <t>Ho</t>
  </si>
  <si>
    <t>adrian.ho@doctors.org.uk</t>
  </si>
  <si>
    <t>07825229368</t>
  </si>
  <si>
    <t>69832907</t>
  </si>
  <si>
    <t>28/06/2022</t>
  </si>
  <si>
    <t>Crane</t>
  </si>
  <si>
    <t>amelia.crane@outlook.com</t>
  </si>
  <si>
    <t>79911664</t>
  </si>
  <si>
    <t>02/04/2025</t>
  </si>
  <si>
    <t>Pattarathil</t>
  </si>
  <si>
    <t>binnazeema817@gmail.com</t>
  </si>
  <si>
    <t>muhammad.junaid@uhs.nhs.uk</t>
  </si>
  <si>
    <t>07587560389</t>
  </si>
  <si>
    <t>66948616</t>
  </si>
  <si>
    <t>16/04/2021</t>
  </si>
  <si>
    <t>Callaway</t>
  </si>
  <si>
    <t>emma.callaway@uhs.nhs.uk</t>
  </si>
  <si>
    <t>emma0979@hotmail.com</t>
  </si>
  <si>
    <t>07976457829</t>
  </si>
  <si>
    <t>66940263</t>
  </si>
  <si>
    <t>15/04/2021</t>
  </si>
  <si>
    <t>Glenda</t>
  </si>
  <si>
    <t>Clelland</t>
  </si>
  <si>
    <t>glenda.jones@uhs.nhs.uk</t>
  </si>
  <si>
    <t>02381206627</t>
  </si>
  <si>
    <t>67066659</t>
  </si>
  <si>
    <t>Harry</t>
  </si>
  <si>
    <t>Everett</t>
  </si>
  <si>
    <t>Harry.everett@uhs.nhs.uk</t>
  </si>
  <si>
    <t>Harryeverett2@gmail.com</t>
  </si>
  <si>
    <t>07824700271</t>
  </si>
  <si>
    <t>68035135</t>
  </si>
  <si>
    <t>16/09/2021</t>
  </si>
  <si>
    <t>Sophia</t>
  </si>
  <si>
    <t>Gransden</t>
  </si>
  <si>
    <t>sophia.gransden@uhs.nhs.uk</t>
  </si>
  <si>
    <t>07775331312</t>
  </si>
  <si>
    <t>67071022</t>
  </si>
  <si>
    <t>Keogh</t>
  </si>
  <si>
    <t>catherine.keogh@hotmail.co.uk</t>
  </si>
  <si>
    <t>66930231</t>
  </si>
  <si>
    <t>Cheryl</t>
  </si>
  <si>
    <t>cheryl.smith@uhs.nhs.uk</t>
  </si>
  <si>
    <t>66710530</t>
  </si>
  <si>
    <t>24/03/2021</t>
  </si>
  <si>
    <t>Neeraj</t>
  </si>
  <si>
    <t>Purohit</t>
  </si>
  <si>
    <t>drneerajpurohit@gmail.com</t>
  </si>
  <si>
    <t>73516161</t>
  </si>
  <si>
    <t>Sofia</t>
  </si>
  <si>
    <t>Michopoulou</t>
  </si>
  <si>
    <t>SOFIA.MICHOPOULOU@UHS.NHS.UK</t>
  </si>
  <si>
    <t>67042061</t>
  </si>
  <si>
    <t>04/05/2021</t>
  </si>
  <si>
    <t>Phillipa</t>
  </si>
  <si>
    <t>Phillipa.williams@uhs.nhs.uk</t>
  </si>
  <si>
    <t>phillipawilliams@outlook.com</t>
  </si>
  <si>
    <t>07834533179</t>
  </si>
  <si>
    <t>81042738</t>
  </si>
  <si>
    <t>17/09/2025</t>
  </si>
  <si>
    <t>Sidra</t>
  </si>
  <si>
    <t>Ashraf</t>
  </si>
  <si>
    <t>ashrafsidra99@gmail.com</t>
  </si>
  <si>
    <t>c37a6626-859d-4c00-8fa3-d41be47b9d40</t>
  </si>
  <si>
    <t>73767810</t>
  </si>
  <si>
    <t>DEVLEEN</t>
  </si>
  <si>
    <t>MUKHERJEE</t>
  </si>
  <si>
    <t>DEVLEEN_M@HOTMAIL.CO.UK</t>
  </si>
  <si>
    <t>81022643</t>
  </si>
  <si>
    <t>15/09/2025</t>
  </si>
  <si>
    <t>jisna</t>
  </si>
  <si>
    <t>parekkadan</t>
  </si>
  <si>
    <t>jisnajoshy97@gmail.com</t>
  </si>
  <si>
    <t>07818994538</t>
  </si>
  <si>
    <t>81040541</t>
  </si>
  <si>
    <t>Krystelaine</t>
  </si>
  <si>
    <t>Aguda</t>
  </si>
  <si>
    <t>krystelaine.aguda@nhs.net</t>
  </si>
  <si>
    <t>07886895002</t>
  </si>
  <si>
    <t>81032076</t>
  </si>
  <si>
    <t>16/09/2025</t>
  </si>
  <si>
    <t>Guerra Veloz</t>
  </si>
  <si>
    <t>maria.guerraveloz@nhs.net</t>
  </si>
  <si>
    <t>73014102</t>
  </si>
  <si>
    <t>07/07/2023</t>
  </si>
  <si>
    <t>Mary-Ellen</t>
  </si>
  <si>
    <t>Chambers</t>
  </si>
  <si>
    <t>maryellen.chambers@nhs.net</t>
  </si>
  <si>
    <t>81060612</t>
  </si>
  <si>
    <t>22/09/2025</t>
  </si>
  <si>
    <t>Nabil</t>
  </si>
  <si>
    <t>Kibriya</t>
  </si>
  <si>
    <t>nabil.kibriya@nhs.net</t>
  </si>
  <si>
    <t>81048062</t>
  </si>
  <si>
    <t>Raj</t>
  </si>
  <si>
    <t>Srirajaskanthan</t>
  </si>
  <si>
    <t>r.srirajaskanthan@nhs.net</t>
  </si>
  <si>
    <t>58393219</t>
  </si>
  <si>
    <t>Sachin</t>
  </si>
  <si>
    <t>Kamat</t>
  </si>
  <si>
    <t>sachinkamat@nhs.net</t>
  </si>
  <si>
    <t>07806570768</t>
  </si>
  <si>
    <t>81053480</t>
  </si>
  <si>
    <t>19/09/2025</t>
  </si>
  <si>
    <t>Selemani</t>
  </si>
  <si>
    <t>sarahselemani@nhs.net</t>
  </si>
  <si>
    <t>81041982</t>
  </si>
  <si>
    <t>Toberia</t>
  </si>
  <si>
    <t>sidra.toberia1@nhs.net</t>
  </si>
  <si>
    <t>72458733</t>
  </si>
  <si>
    <t>20/04/2023</t>
  </si>
  <si>
    <t>Emmanuel Olayinka</t>
  </si>
  <si>
    <t>Sobamowo</t>
  </si>
  <si>
    <t>yinka.sobamowo@doctors.org.uk</t>
  </si>
  <si>
    <t>07547779706</t>
  </si>
  <si>
    <t>81031556</t>
  </si>
  <si>
    <t>Lewis</t>
  </si>
  <si>
    <t>dylanlewis@nhs.net</t>
  </si>
  <si>
    <t>81056406</t>
  </si>
  <si>
    <t>Gabriele</t>
  </si>
  <si>
    <t>Galata</t>
  </si>
  <si>
    <t>g.galata@nhs.net</t>
  </si>
  <si>
    <t>81064340</t>
  </si>
  <si>
    <t>Galloway</t>
  </si>
  <si>
    <t>james.galloway@nhs.net</t>
  </si>
  <si>
    <t>81021766</t>
  </si>
  <si>
    <t>Elmasry</t>
  </si>
  <si>
    <t>m.elmasry@nhs.net</t>
  </si>
  <si>
    <t>81064362</t>
  </si>
  <si>
    <t>Patricia</t>
  </si>
  <si>
    <t>Clinch</t>
  </si>
  <si>
    <t>patricia.clinch@nhs.net</t>
  </si>
  <si>
    <t>74010171</t>
  </si>
  <si>
    <t>Peters</t>
  </si>
  <si>
    <t>Adrien.peters@nhs.net</t>
  </si>
  <si>
    <t>81010262</t>
  </si>
  <si>
    <t>12/09/2025</t>
  </si>
  <si>
    <t>Kingsmell</t>
  </si>
  <si>
    <t>zoe.kingsmell@nhs.net</t>
  </si>
  <si>
    <t>zoe.kingsmell@yahoo.co.uk</t>
  </si>
  <si>
    <t>07957784771</t>
  </si>
  <si>
    <t>69627794</t>
  </si>
  <si>
    <t>06/06/2022</t>
  </si>
  <si>
    <t>Lucinda</t>
  </si>
  <si>
    <t>Luker</t>
  </si>
  <si>
    <t>llivingston@nhs.net</t>
  </si>
  <si>
    <t>c54fba05-15c5-4de5-bf21-4cd35779afdd</t>
  </si>
  <si>
    <t>66189158</t>
  </si>
  <si>
    <t>13/01/2021</t>
  </si>
  <si>
    <t>VICTORIA</t>
  </si>
  <si>
    <t>WEAVING</t>
  </si>
  <si>
    <t>v.weaving@nhs.net</t>
  </si>
  <si>
    <t>07806755974</t>
  </si>
  <si>
    <t>75988387</t>
  </si>
  <si>
    <t>27/04/2024</t>
  </si>
  <si>
    <t>NEAGLE</t>
  </si>
  <si>
    <t>heatherneagle@gmail.com</t>
  </si>
  <si>
    <t>07751344870</t>
  </si>
  <si>
    <t>c6b5ad9a-99f2-4466-88a1-37153d81c3ac</t>
  </si>
  <si>
    <t>72803634</t>
  </si>
  <si>
    <t>07/06/2023</t>
  </si>
  <si>
    <t>jill</t>
  </si>
  <si>
    <t>gardiner</t>
  </si>
  <si>
    <t>jillmcwilliams76@hotmail.com</t>
  </si>
  <si>
    <t>jill.gardiner@southerntrust.hscni.net</t>
  </si>
  <si>
    <t>07730952238</t>
  </si>
  <si>
    <t>72803530</t>
  </si>
  <si>
    <t>Harper</t>
  </si>
  <si>
    <t>sjh94@hotmail.com</t>
  </si>
  <si>
    <t>07805186883</t>
  </si>
  <si>
    <t>74289645</t>
  </si>
  <si>
    <t>14/11/2023</t>
  </si>
  <si>
    <t>Till</t>
  </si>
  <si>
    <t>c.till@nhs.net</t>
  </si>
  <si>
    <t>charliefreer1988@yahoo.co.uk</t>
  </si>
  <si>
    <t>07946604233</t>
  </si>
  <si>
    <t>c8196ee2-f340-4d98-8aae-765e6579314a</t>
  </si>
  <si>
    <t>71786655</t>
  </si>
  <si>
    <t>08/02/2023</t>
  </si>
  <si>
    <t>Ksana</t>
  </si>
  <si>
    <t>Staver</t>
  </si>
  <si>
    <t>ksana.staver@nhs.net</t>
  </si>
  <si>
    <t>07808809309</t>
  </si>
  <si>
    <t>67421197</t>
  </si>
  <si>
    <t>02/07/2021</t>
  </si>
  <si>
    <t>Alanah</t>
  </si>
  <si>
    <t>Heffernan</t>
  </si>
  <si>
    <t>alanah.heffernan@nhs.net</t>
  </si>
  <si>
    <t>07923159326</t>
  </si>
  <si>
    <t>82087414</t>
  </si>
  <si>
    <t>josh.bradley@nhs.net</t>
  </si>
  <si>
    <t>josh_bradley@hotmail.co.uk</t>
  </si>
  <si>
    <t>07719474324</t>
  </si>
  <si>
    <t>56605380</t>
  </si>
  <si>
    <t>peter.turner2@nhs.net</t>
  </si>
  <si>
    <t>56605458</t>
  </si>
  <si>
    <t>Howells</t>
  </si>
  <si>
    <t>stephanie.howells@nhs.net</t>
  </si>
  <si>
    <t>57330247</t>
  </si>
  <si>
    <t>14/12/2007</t>
  </si>
  <si>
    <t>Skillicorn</t>
  </si>
  <si>
    <t>chris.skillicorn@nhs.net</t>
  </si>
  <si>
    <t>cacce829-e3d1-47ab-9578-630e974bdbff</t>
  </si>
  <si>
    <t>82582538</t>
  </si>
  <si>
    <t>25/06/2026</t>
  </si>
  <si>
    <t>Rhodes</t>
  </si>
  <si>
    <t>v.rhodes2@nhs.net</t>
  </si>
  <si>
    <t>01743261000</t>
  </si>
  <si>
    <t>82083831</t>
  </si>
  <si>
    <t>Cristiano</t>
  </si>
  <si>
    <t>Nunes</t>
  </si>
  <si>
    <t>cristiano.nunes@uhnm.nhs.uk</t>
  </si>
  <si>
    <t>01782675864</t>
  </si>
  <si>
    <t>cc6146ba-5d0f-41fd-89cf-df3a12ae7253</t>
  </si>
  <si>
    <t>82083766</t>
  </si>
  <si>
    <t>KATE</t>
  </si>
  <si>
    <t>DUFRESNE</t>
  </si>
  <si>
    <t>kate.dufresne@uhnm.nhs.uk</t>
  </si>
  <si>
    <t>82083750</t>
  </si>
  <si>
    <t>KIRSTY</t>
  </si>
  <si>
    <t>HAMILTON</t>
  </si>
  <si>
    <t>kirsty.hamilton@uhnm.nhs.uk</t>
  </si>
  <si>
    <t>82083847</t>
  </si>
  <si>
    <t>Hall</t>
  </si>
  <si>
    <t>natalie.hall@uhnm.nhs.uk</t>
  </si>
  <si>
    <t>82083813</t>
  </si>
  <si>
    <t>Bateman</t>
  </si>
  <si>
    <t>ruth.bateman@uhnm.nhs.uk</t>
  </si>
  <si>
    <t>82083789</t>
  </si>
  <si>
    <t>SARAH</t>
  </si>
  <si>
    <t>FYNNEY</t>
  </si>
  <si>
    <t>sarah.fynney@uhnm.nhs.uk</t>
  </si>
  <si>
    <t>82083779</t>
  </si>
  <si>
    <t>TONKIN</t>
  </si>
  <si>
    <t>sarah.tonkin@uhnm.nhs.uk</t>
  </si>
  <si>
    <t>82189207</t>
  </si>
  <si>
    <t>Abia</t>
  </si>
  <si>
    <t>Kurien</t>
  </si>
  <si>
    <t>abia.kurien@nhs.net</t>
  </si>
  <si>
    <t>ccb39337-abec-463b-8561-fd57989cbcb4</t>
  </si>
  <si>
    <t>80057802</t>
  </si>
  <si>
    <t>Ewa</t>
  </si>
  <si>
    <t>Ringrose</t>
  </si>
  <si>
    <t>eringrose1@nhs.net</t>
  </si>
  <si>
    <t>07765325385</t>
  </si>
  <si>
    <t>82176330</t>
  </si>
  <si>
    <t>Barrack</t>
  </si>
  <si>
    <t>fiona.barrack@nhs.net</t>
  </si>
  <si>
    <t>01483406708</t>
  </si>
  <si>
    <t>79821769</t>
  </si>
  <si>
    <t>27/03/2025</t>
  </si>
  <si>
    <t>Purtill</t>
  </si>
  <si>
    <t>michelle.purtill@nhs.net</t>
  </si>
  <si>
    <t>80360569</t>
  </si>
  <si>
    <t>01/06/2025</t>
  </si>
  <si>
    <t>Shany</t>
  </si>
  <si>
    <t>shany.abraham1@nhs.net</t>
  </si>
  <si>
    <t>shanyabraham90@gmail.com</t>
  </si>
  <si>
    <t>07469266310</t>
  </si>
  <si>
    <t>77858232</t>
  </si>
  <si>
    <t>Tester</t>
  </si>
  <si>
    <t>adrian.tester@nhs.net</t>
  </si>
  <si>
    <t>adrian.tester7@gmail.com</t>
  </si>
  <si>
    <t>07850752573</t>
  </si>
  <si>
    <t>d5500636-6061-4049-995d-2802ce4cfeb3</t>
  </si>
  <si>
    <t>81611939</t>
  </si>
  <si>
    <t>24/12/2025</t>
  </si>
  <si>
    <t>Tindale</t>
  </si>
  <si>
    <t>louise.tindale@nhs.net</t>
  </si>
  <si>
    <t>69876582</t>
  </si>
  <si>
    <t>05/07/2022</t>
  </si>
  <si>
    <t>Ndlovu</t>
  </si>
  <si>
    <t>musa.ndlovu1@nhs.net</t>
  </si>
  <si>
    <t>07853031417</t>
  </si>
  <si>
    <t>58393295</t>
  </si>
  <si>
    <t>rebeccaschofield@doctors.org.uk</t>
  </si>
  <si>
    <t>07709931430</t>
  </si>
  <si>
    <t>79546039</t>
  </si>
  <si>
    <t>02/03/2025</t>
  </si>
  <si>
    <t>Linnuel</t>
  </si>
  <si>
    <t>Pregil</t>
  </si>
  <si>
    <t>linnuel.joy@gmail.com</t>
  </si>
  <si>
    <t>linnuel.pregil1@nhs.net</t>
  </si>
  <si>
    <t>07460085307</t>
  </si>
  <si>
    <t>d5e33c17-c645-41d0-829c-a8ab307877c5</t>
  </si>
  <si>
    <t>81348822</t>
  </si>
  <si>
    <t>05/11/2025</t>
  </si>
  <si>
    <t>Anya</t>
  </si>
  <si>
    <t>Simeonova</t>
  </si>
  <si>
    <t>anya.simeonova2@nhs.net</t>
  </si>
  <si>
    <t>d87acd7d-1ab8-4256-bfef-02925934c002</t>
  </si>
  <si>
    <t>81479705</t>
  </si>
  <si>
    <t>01/12/2025</t>
  </si>
  <si>
    <t>dyan</t>
  </si>
  <si>
    <t>domingo</t>
  </si>
  <si>
    <t>dyan.domingo@nhs.net</t>
  </si>
  <si>
    <t>07876492524</t>
  </si>
  <si>
    <t>65119174</t>
  </si>
  <si>
    <t>Meagher</t>
  </si>
  <si>
    <t>marie.meagher@nhs.net</t>
  </si>
  <si>
    <t>82014183</t>
  </si>
  <si>
    <t>amy.thomson13@nhs.net</t>
  </si>
  <si>
    <t>74068713</t>
  </si>
  <si>
    <t>16/10/2023</t>
  </si>
  <si>
    <t>Athira</t>
  </si>
  <si>
    <t>Roy</t>
  </si>
  <si>
    <t>athiraankith@gmail.com</t>
  </si>
  <si>
    <t>athira.roy1@nhs.net</t>
  </si>
  <si>
    <t>07776672722</t>
  </si>
  <si>
    <t>67068532</t>
  </si>
  <si>
    <t>GINCY</t>
  </si>
  <si>
    <t>KURIAKOSE</t>
  </si>
  <si>
    <t>gincy.kuriakose@nhs.net</t>
  </si>
  <si>
    <t>nmgincy@gmail.com</t>
  </si>
  <si>
    <t>07459415292</t>
  </si>
  <si>
    <t>81020932</t>
  </si>
  <si>
    <t>Irma</t>
  </si>
  <si>
    <t>Pliaugaite</t>
  </si>
  <si>
    <t>i.pliaugaite@nhs.net</t>
  </si>
  <si>
    <t>irma_pliaugaite@hotmail.com</t>
  </si>
  <si>
    <t>07956784105</t>
  </si>
  <si>
    <t>82015387</t>
  </si>
  <si>
    <t>Luke</t>
  </si>
  <si>
    <t>Hoy</t>
  </si>
  <si>
    <t>luke.hoy@nhs.net</t>
  </si>
  <si>
    <t>82015379</t>
  </si>
  <si>
    <t>Mehdi</t>
  </si>
  <si>
    <t>Benhamdi</t>
  </si>
  <si>
    <t>mehdi.benhamdi@nhs.net</t>
  </si>
  <si>
    <t>82014192</t>
  </si>
  <si>
    <t>Reina</t>
  </si>
  <si>
    <t>Layug</t>
  </si>
  <si>
    <t>reina.layug@nhs.net</t>
  </si>
  <si>
    <t>82014185</t>
  </si>
  <si>
    <t>Salman</t>
  </si>
  <si>
    <t>Chaudry</t>
  </si>
  <si>
    <t>salman.chaudry1@nhs.net</t>
  </si>
  <si>
    <t>75576657</t>
  </si>
  <si>
    <t>Vivien</t>
  </si>
  <si>
    <t>Hadlow</t>
  </si>
  <si>
    <t>vivien.hadlow@gosh.nhs.uk</t>
  </si>
  <si>
    <t>vivienhadlow@gmail.com</t>
  </si>
  <si>
    <t>07514914960</t>
  </si>
  <si>
    <t>67115918</t>
  </si>
  <si>
    <t>16/05/2021</t>
  </si>
  <si>
    <t>Sebinraj Cheriyil</t>
  </si>
  <si>
    <t>Rajan</t>
  </si>
  <si>
    <t>sebinraj.cheriyilputhenpurayilrajan@nhs.net</t>
  </si>
  <si>
    <t>69007563</t>
  </si>
  <si>
    <t>02/03/2022</t>
  </si>
  <si>
    <t>Setterfield</t>
  </si>
  <si>
    <t>Becky.setterfield@nhs.net</t>
  </si>
  <si>
    <t>Becky.lynch@hotmail.co.uk</t>
  </si>
  <si>
    <t>07969211718</t>
  </si>
  <si>
    <t>67116455</t>
  </si>
  <si>
    <t>Ludylhour</t>
  </si>
  <si>
    <t>Sajul</t>
  </si>
  <si>
    <t>ludylhour.sajul@nhs.net</t>
  </si>
  <si>
    <t>ludylhour@yahoo.com</t>
  </si>
  <si>
    <t>07813571244</t>
  </si>
  <si>
    <t>73751281</t>
  </si>
  <si>
    <t>15/09/2023</t>
  </si>
  <si>
    <t>Manthos</t>
  </si>
  <si>
    <t>Koutalonis</t>
  </si>
  <si>
    <t>Manthos.Koutalonis@nhs.net</t>
  </si>
  <si>
    <t>56605614</t>
  </si>
  <si>
    <t>Sullivan</t>
  </si>
  <si>
    <t>tracy.sullivan1@nhs.net</t>
  </si>
  <si>
    <t>67077032</t>
  </si>
  <si>
    <t>Vittorio</t>
  </si>
  <si>
    <t>Ubaldi</t>
  </si>
  <si>
    <t>Vittorio.ubaldi@nhs.net</t>
  </si>
  <si>
    <t>vittouba79@gmail.com</t>
  </si>
  <si>
    <t>07593136559</t>
  </si>
  <si>
    <t>67083049</t>
  </si>
  <si>
    <t>Raymer</t>
  </si>
  <si>
    <t>emma.raymer@nhs.net</t>
  </si>
  <si>
    <t>74068430</t>
  </si>
  <si>
    <t>FESE</t>
  </si>
  <si>
    <t>NKELE</t>
  </si>
  <si>
    <t>f.nkele@nhs.net</t>
  </si>
  <si>
    <t>fessybrookes@yahoo.com</t>
  </si>
  <si>
    <t>07596370494</t>
  </si>
  <si>
    <t>58393279</t>
  </si>
  <si>
    <t>Saima</t>
  </si>
  <si>
    <t>Riaz</t>
  </si>
  <si>
    <t>saima.riaz2@nhs.net</t>
  </si>
  <si>
    <t>82586813</t>
  </si>
  <si>
    <t>26/06/2026</t>
  </si>
  <si>
    <t>Shirley</t>
  </si>
  <si>
    <t>Stutzner</t>
  </si>
  <si>
    <t>shirley.stutzner@nhs.net</t>
  </si>
  <si>
    <t>67107327</t>
  </si>
  <si>
    <t>Rose</t>
  </si>
  <si>
    <t>rose.john1@nhs.net</t>
  </si>
  <si>
    <t>73089921</t>
  </si>
  <si>
    <t>Jerrom</t>
  </si>
  <si>
    <t>claire.jerrom2@nhs.net</t>
  </si>
  <si>
    <t>67140814</t>
  </si>
  <si>
    <t>19/05/2021</t>
  </si>
  <si>
    <t>Edith</t>
  </si>
  <si>
    <t>edith.gallagher@nhs.net</t>
  </si>
  <si>
    <t>edith.m.gallagher@gmail.com</t>
  </si>
  <si>
    <t>07821196080</t>
  </si>
  <si>
    <t>81028261</t>
  </si>
  <si>
    <t>Tharange Lakmal</t>
  </si>
  <si>
    <t>Kodithuwakku Kankanamge</t>
  </si>
  <si>
    <t>kktlucky2008@gmail.com</t>
  </si>
  <si>
    <t>07780195778</t>
  </si>
  <si>
    <t>78362904</t>
  </si>
  <si>
    <t>05/02/2025</t>
  </si>
  <si>
    <t>Gaze</t>
  </si>
  <si>
    <t>mgaze@nhs.net</t>
  </si>
  <si>
    <t>72482843</t>
  </si>
  <si>
    <t>27/04/2023</t>
  </si>
  <si>
    <t>Algodayan</t>
  </si>
  <si>
    <t>sarah.algodayan@nhs.net</t>
  </si>
  <si>
    <t>02034470503</t>
  </si>
  <si>
    <t>72482829</t>
  </si>
  <si>
    <t>Thornton</t>
  </si>
  <si>
    <t>andrew.thornton11@nhs.net</t>
  </si>
  <si>
    <t>72482822</t>
  </si>
  <si>
    <t>Noora</t>
  </si>
  <si>
    <t>Bin Essa</t>
  </si>
  <si>
    <t>noora.binessa@nhs.net</t>
  </si>
  <si>
    <t>72482815</t>
  </si>
  <si>
    <t>Alaa</t>
  </si>
  <si>
    <t>Alderaibi</t>
  </si>
  <si>
    <t>alaa.alderaibi@nhs.net</t>
  </si>
  <si>
    <t>77888522</t>
  </si>
  <si>
    <t>Brito</t>
  </si>
  <si>
    <t>anacatarina.fernandesvazbrito@nhs.net</t>
  </si>
  <si>
    <t>69166777</t>
  </si>
  <si>
    <t>22/03/2022</t>
  </si>
  <si>
    <t>Dalia</t>
  </si>
  <si>
    <t>Ludwig</t>
  </si>
  <si>
    <t>dalia.ludwig@nhs.net</t>
  </si>
  <si>
    <t>daliazucker@doctors.org.uk</t>
  </si>
  <si>
    <t>07989352976</t>
  </si>
  <si>
    <t>72482742</t>
  </si>
  <si>
    <t>Ferdinand</t>
  </si>
  <si>
    <t>Isip</t>
  </si>
  <si>
    <t>ferdinand.isip@nhs.net</t>
  </si>
  <si>
    <t>67075143</t>
  </si>
  <si>
    <t>Bettina</t>
  </si>
  <si>
    <t>Ferre</t>
  </si>
  <si>
    <t>macorinsbettina.ferre@nhs.net</t>
  </si>
  <si>
    <t>02034470504</t>
  </si>
  <si>
    <t>72482886</t>
  </si>
  <si>
    <t>Ayoub</t>
  </si>
  <si>
    <t>miriam.ayoub@nhs.net</t>
  </si>
  <si>
    <t>72482880</t>
  </si>
  <si>
    <t>Stacey</t>
  </si>
  <si>
    <t>Bosson</t>
  </si>
  <si>
    <t>stacey.bosson@nhs.net</t>
  </si>
  <si>
    <t>67070345</t>
  </si>
  <si>
    <t>McAndrew</t>
  </si>
  <si>
    <t>joshuamcandrew@gmail.com</t>
  </si>
  <si>
    <t>77859074</t>
  </si>
  <si>
    <t>Ravi</t>
  </si>
  <si>
    <t>Ghevariya</t>
  </si>
  <si>
    <t>ravi.ghevariya@nhs.net</t>
  </si>
  <si>
    <t>ghevariyaravi16@gmail.com</t>
  </si>
  <si>
    <t>07767954733</t>
  </si>
  <si>
    <t>80019538</t>
  </si>
  <si>
    <t>Michael</t>
  </si>
  <si>
    <t>Tianfeng Wang</t>
  </si>
  <si>
    <t>michael.wang1@nhs.net</t>
  </si>
  <si>
    <t>80019812</t>
  </si>
  <si>
    <t>aimee.pearson2@nhs.net</t>
  </si>
  <si>
    <t>75953247</t>
  </si>
  <si>
    <t>23/04/2024</t>
  </si>
  <si>
    <t>Hamid</t>
  </si>
  <si>
    <t>Ullah</t>
  </si>
  <si>
    <t>hamid.ullah3@nhs.net</t>
  </si>
  <si>
    <t>75953277</t>
  </si>
  <si>
    <t>Lourdes</t>
  </si>
  <si>
    <t>Luz</t>
  </si>
  <si>
    <t>lourdes.luz@nhs.net</t>
  </si>
  <si>
    <t>75953299</t>
  </si>
  <si>
    <t>Rahul</t>
  </si>
  <si>
    <t>Murali</t>
  </si>
  <si>
    <t>rahul.murali@nhs.net</t>
  </si>
  <si>
    <t>80138496</t>
  </si>
  <si>
    <t>Frost</t>
  </si>
  <si>
    <t>john.frost@nhs.net</t>
  </si>
  <si>
    <t>d99d09c5-89ed-4f1c-bc22-187ab9e83bcc</t>
  </si>
  <si>
    <t>74376701</t>
  </si>
  <si>
    <t>23/11/2023</t>
  </si>
  <si>
    <t>Aran</t>
  </si>
  <si>
    <t>aran.price@nhs.net</t>
  </si>
  <si>
    <t>74377054</t>
  </si>
  <si>
    <t>Alex</t>
  </si>
  <si>
    <t>Neale</t>
  </si>
  <si>
    <t>alexander.neale@nhs.net</t>
  </si>
  <si>
    <t>80408322</t>
  </si>
  <si>
    <t>10/06/2025</t>
  </si>
  <si>
    <t>Soares</t>
  </si>
  <si>
    <t>carolina.soares1@nhs.net</t>
  </si>
  <si>
    <t>07575622122</t>
  </si>
  <si>
    <t>76545169</t>
  </si>
  <si>
    <t>13/06/2024</t>
  </si>
  <si>
    <t>Cathryn.evans1@nhs.net</t>
  </si>
  <si>
    <t>07762055041</t>
  </si>
  <si>
    <t>74377125</t>
  </si>
  <si>
    <t>Holt</t>
  </si>
  <si>
    <t>Samantha.holt5@nhs.net</t>
  </si>
  <si>
    <t>74377362</t>
  </si>
  <si>
    <t>Mitchell</t>
  </si>
  <si>
    <t>Siobhan.Mitchell2@nhs.net</t>
  </si>
  <si>
    <t>82334904</t>
  </si>
  <si>
    <t>Passey</t>
  </si>
  <si>
    <t>Eve.passey@nhs.net</t>
  </si>
  <si>
    <t>dd2cf90b-86a8-48ad-84c9-7dc7334b9248</t>
  </si>
  <si>
    <t>75782399</t>
  </si>
  <si>
    <t>cheryl</t>
  </si>
  <si>
    <t>cairns</t>
  </si>
  <si>
    <t>cheryl.cairns@nhs.net</t>
  </si>
  <si>
    <t>71286858</t>
  </si>
  <si>
    <t>15/12/2022</t>
  </si>
  <si>
    <t>Kaushalkumar</t>
  </si>
  <si>
    <t>Suthar</t>
  </si>
  <si>
    <t>kaushalsuthar@gmail.com</t>
  </si>
  <si>
    <t>Kaushalkumar.Suthar@nhs.net</t>
  </si>
  <si>
    <t>07884585165</t>
  </si>
  <si>
    <t>73115291</t>
  </si>
  <si>
    <t>clare.craig2@nhs.net</t>
  </si>
  <si>
    <t>07792795077</t>
  </si>
  <si>
    <t>77338654</t>
  </si>
  <si>
    <t>19/08/2024</t>
  </si>
  <si>
    <t>Elena</t>
  </si>
  <si>
    <t>Beck</t>
  </si>
  <si>
    <t>elena.beck@nhs.net</t>
  </si>
  <si>
    <t>07910291069</t>
  </si>
  <si>
    <t>69234219</t>
  </si>
  <si>
    <t>Woods</t>
  </si>
  <si>
    <t>sarah.woods2@mft.nhs.uk</t>
  </si>
  <si>
    <t>07947925521</t>
  </si>
  <si>
    <t>ded59f71-0658-4d81-b93d-d5fdbddb0c68</t>
  </si>
  <si>
    <t>61320403</t>
  </si>
  <si>
    <t>31/01/2020</t>
  </si>
  <si>
    <t>Shazmeen</t>
  </si>
  <si>
    <t>Hansrod</t>
  </si>
  <si>
    <t>shazmeen.hansrod@mft.nhs.uk</t>
  </si>
  <si>
    <t>07715342590</t>
  </si>
  <si>
    <t>58393065</t>
  </si>
  <si>
    <t>NIDHAL</t>
  </si>
  <si>
    <t>ALI</t>
  </si>
  <si>
    <t>nidhal.ali@mft.nhs.uk</t>
  </si>
  <si>
    <t>82289152</t>
  </si>
  <si>
    <t>Hegarty</t>
  </si>
  <si>
    <t>alice.hegarty2@mft.nhs.uk</t>
  </si>
  <si>
    <t>82289007</t>
  </si>
  <si>
    <t>Carlin</t>
  </si>
  <si>
    <t>Raju</t>
  </si>
  <si>
    <t>carlin.raju@mft.nhs.uk</t>
  </si>
  <si>
    <t>82289080</t>
  </si>
  <si>
    <t>Renshaw</t>
  </si>
  <si>
    <t>claire.renshaw@mft.nhs.uk</t>
  </si>
  <si>
    <t>69059340</t>
  </si>
  <si>
    <t>11/03/2022</t>
  </si>
  <si>
    <t>Cordelia</t>
  </si>
  <si>
    <t>Onwukwe</t>
  </si>
  <si>
    <t>cordelia.onwukwe@mft.nhs.uk</t>
  </si>
  <si>
    <t>82289073</t>
  </si>
  <si>
    <t>Daria</t>
  </si>
  <si>
    <t>Kielarska</t>
  </si>
  <si>
    <t>daria.kielarska@mft.nhs.uk</t>
  </si>
  <si>
    <t>72532157</t>
  </si>
  <si>
    <t>04/05/2023</t>
  </si>
  <si>
    <t>helen.shaw@mft.nhs.uk</t>
  </si>
  <si>
    <t>01612764820</t>
  </si>
  <si>
    <t>82289128</t>
  </si>
  <si>
    <t>Horia</t>
  </si>
  <si>
    <t>Abdelrahman</t>
  </si>
  <si>
    <t>horia-zakaria.abdelrahman@mft.nhs.uk</t>
  </si>
  <si>
    <t>59418654</t>
  </si>
  <si>
    <t>08/08/2019</t>
  </si>
  <si>
    <t>Bartley</t>
  </si>
  <si>
    <t>michelle.bartley@mft.nhs.uk</t>
  </si>
  <si>
    <t>72532192</t>
  </si>
  <si>
    <t>Gaspar</t>
  </si>
  <si>
    <t>raquel.gaspar@mft.nhs.uk</t>
  </si>
  <si>
    <t>82289088</t>
  </si>
  <si>
    <t>Parsley</t>
  </si>
  <si>
    <t>rebecca.parsley@mft.nhs.uk</t>
  </si>
  <si>
    <t>72532201</t>
  </si>
  <si>
    <t>stuart.bartley@mft.nhs.uk</t>
  </si>
  <si>
    <t>59351817</t>
  </si>
  <si>
    <t>04/08/2019</t>
  </si>
  <si>
    <t>Ahmid</t>
  </si>
  <si>
    <t>rachel.ahmid@mft.nhs.uk</t>
  </si>
  <si>
    <t>68895958</t>
  </si>
  <si>
    <t>10/02/2022</t>
  </si>
  <si>
    <t>Francesca</t>
  </si>
  <si>
    <t>Kinsey</t>
  </si>
  <si>
    <t>Francesca.Kinsey@mft.nhs.uk</t>
  </si>
  <si>
    <t>fkinsey90@gmail.com</t>
  </si>
  <si>
    <t>07882117165</t>
  </si>
  <si>
    <t>77599383</t>
  </si>
  <si>
    <t>muhammad.ali3@mft.nhs.uk</t>
  </si>
  <si>
    <t>72600669</t>
  </si>
  <si>
    <t>15/05/2023</t>
  </si>
  <si>
    <t>Sargant</t>
  </si>
  <si>
    <t>sarah.sargant@mft.nhs.uk</t>
  </si>
  <si>
    <t>56605623</t>
  </si>
  <si>
    <t>roothean@gmail.com</t>
  </si>
  <si>
    <t>ruth.bateman1@nhs.net</t>
  </si>
  <si>
    <t>07921856903</t>
  </si>
  <si>
    <t>77659195</t>
  </si>
  <si>
    <t>Sangeeta</t>
  </si>
  <si>
    <t>Gandhi</t>
  </si>
  <si>
    <t>sangeetagandhi@hotmail.com</t>
  </si>
  <si>
    <t>sangeeta.gandhi@nhs.net</t>
  </si>
  <si>
    <t>07419781549</t>
  </si>
  <si>
    <t>df4ef12e-0ac2-4ce8-aea1-4d41f9478de8</t>
  </si>
  <si>
    <t>73960420</t>
  </si>
  <si>
    <t>Natsai Vanessa</t>
  </si>
  <si>
    <t>Mutanga</t>
  </si>
  <si>
    <t>natsai.mutanga@nhs.net</t>
  </si>
  <si>
    <t>07355564608</t>
  </si>
  <si>
    <t>e3d9ec56-3b4e-4661-8975-e8e6fc15f4d9</t>
  </si>
  <si>
    <t>75427544</t>
  </si>
  <si>
    <t>Goodall</t>
  </si>
  <si>
    <t>deborah.goodall3@nhs.net</t>
  </si>
  <si>
    <t>deborahgoodall75@outlook.com</t>
  </si>
  <si>
    <t>07513848313</t>
  </si>
  <si>
    <t>56605611</t>
  </si>
  <si>
    <t>joannek12000@yahoo.co.uk</t>
  </si>
  <si>
    <t>e42f203e-bb8d-4455-b685-d6015783bdf7</t>
  </si>
  <si>
    <t>82601872</t>
  </si>
  <si>
    <t>01/07/2026</t>
  </si>
  <si>
    <t>York</t>
  </si>
  <si>
    <t>lucy.york2@nhs.net</t>
  </si>
  <si>
    <t>65063966</t>
  </si>
  <si>
    <t>14/09/2020</t>
  </si>
  <si>
    <t>Maia</t>
  </si>
  <si>
    <t>Ingham</t>
  </si>
  <si>
    <t>maia.ingham@nhs.net</t>
  </si>
  <si>
    <t>maiaingham@yahoo.co.uk</t>
  </si>
  <si>
    <t>7955603</t>
  </si>
  <si>
    <t>59506137</t>
  </si>
  <si>
    <t>16/08/2019</t>
  </si>
  <si>
    <t>Wardle</t>
  </si>
  <si>
    <t>jessica.r.wardle@gmail.com</t>
  </si>
  <si>
    <t>80930852</t>
  </si>
  <si>
    <t>01/09/2025</t>
  </si>
  <si>
    <t>Cardoso Luis</t>
  </si>
  <si>
    <t>patricia.cardoso2@nhs.net</t>
  </si>
  <si>
    <t>07551283072</t>
  </si>
  <si>
    <t>77721063</t>
  </si>
  <si>
    <t>Ellen</t>
  </si>
  <si>
    <t>Clarke</t>
  </si>
  <si>
    <t>ellen.clarke@nnuh.nhs.uk</t>
  </si>
  <si>
    <t>e65d3bb4-2984-4ad4-b765-7378e19dfb09</t>
  </si>
  <si>
    <t>77032074</t>
  </si>
  <si>
    <t>29/07/2024</t>
  </si>
  <si>
    <t>Erika</t>
  </si>
  <si>
    <t>Denton</t>
  </si>
  <si>
    <t>erika.denton2@nhs.net</t>
  </si>
  <si>
    <t>78761083</t>
  </si>
  <si>
    <t>Efstratios</t>
  </si>
  <si>
    <t>Stratos</t>
  </si>
  <si>
    <t>estratos@doctors.org.uk</t>
  </si>
  <si>
    <t>07518906688</t>
  </si>
  <si>
    <t>77721061</t>
  </si>
  <si>
    <t>Northfield</t>
  </si>
  <si>
    <t>georgina.northfield@nnuh.nhs.uk</t>
  </si>
  <si>
    <t>82166192</t>
  </si>
  <si>
    <t>Jacqueline</t>
  </si>
  <si>
    <t>Burt</t>
  </si>
  <si>
    <t>jacqueline.burt@nnuh.nhs.uk</t>
  </si>
  <si>
    <t>07983247707</t>
  </si>
  <si>
    <t>77734233</t>
  </si>
  <si>
    <t>29/09/2024</t>
  </si>
  <si>
    <t>Lee</t>
  </si>
  <si>
    <t>Elzubeir</t>
  </si>
  <si>
    <t>Lee.elzubeir@nnuh.nhs.uk</t>
  </si>
  <si>
    <t>Lee.elzubeir@hotmail.co.uk</t>
  </si>
  <si>
    <t>07909585262</t>
  </si>
  <si>
    <t>77721026</t>
  </si>
  <si>
    <t>Lisa</t>
  </si>
  <si>
    <t>Moyse</t>
  </si>
  <si>
    <t>lisa.moyse@nnuh.nhs.uk</t>
  </si>
  <si>
    <t>77705536</t>
  </si>
  <si>
    <t>25/09/2024</t>
  </si>
  <si>
    <t>Marc</t>
  </si>
  <si>
    <t>Moncrieff</t>
  </si>
  <si>
    <t>marc.moncrieff@nnuh.nhs</t>
  </si>
  <si>
    <t>77721079</t>
  </si>
  <si>
    <t>Astle</t>
  </si>
  <si>
    <t>rebecca.astle@nnuh.nhs.uk</t>
  </si>
  <si>
    <t>77523998</t>
  </si>
  <si>
    <t>10/09/2024</t>
  </si>
  <si>
    <t>deborah</t>
  </si>
  <si>
    <t>burgess</t>
  </si>
  <si>
    <t>deborah.burgess@nnuh.nhs.uk</t>
  </si>
  <si>
    <t>80177153</t>
  </si>
  <si>
    <t>Ramona-Rita</t>
  </si>
  <si>
    <t>ramona-rita.barbara@nnuh.nhs.uk</t>
  </si>
  <si>
    <t>07463294981</t>
  </si>
  <si>
    <t>65119066</t>
  </si>
  <si>
    <t>Stapleton</t>
  </si>
  <si>
    <t>Mark.Stapleton1@nhs.scot</t>
  </si>
  <si>
    <t>01463706696</t>
  </si>
  <si>
    <t>e6982160-161c-4031-ba3b-9ab7945c4cba</t>
  </si>
  <si>
    <t>78430216</t>
  </si>
  <si>
    <t>09/12/2024</t>
  </si>
  <si>
    <t>samantha.cameron5@nhs.scot</t>
  </si>
  <si>
    <t>07759719968</t>
  </si>
  <si>
    <t>69444250</t>
  </si>
  <si>
    <t>29/04/2022</t>
  </si>
  <si>
    <t>sophie.allan@nhs.scot</t>
  </si>
  <si>
    <t>soph.allan@hotmail.co.uk</t>
  </si>
  <si>
    <t>07889877529</t>
  </si>
  <si>
    <t>69361661</t>
  </si>
  <si>
    <t>20/04/2022</t>
  </si>
  <si>
    <t>Lambert</t>
  </si>
  <si>
    <t>tracy.lambert2@nhs.scot</t>
  </si>
  <si>
    <t>07796674912</t>
  </si>
  <si>
    <t>72485729</t>
  </si>
  <si>
    <t>Ajay</t>
  </si>
  <si>
    <t>Movva</t>
  </si>
  <si>
    <t>ajay.movva@nhs.net</t>
  </si>
  <si>
    <t>ajaymovva88@gmail.com</t>
  </si>
  <si>
    <t>07469363320</t>
  </si>
  <si>
    <t>e8baf84b-8910-4dfc-8d18-eae6b0693663</t>
  </si>
  <si>
    <t>81990066</t>
  </si>
  <si>
    <t>Chloe</t>
  </si>
  <si>
    <t>Farrell</t>
  </si>
  <si>
    <t>chloe.farrell2@nhs.net</t>
  </si>
  <si>
    <t>01513188032</t>
  </si>
  <si>
    <t>81990072</t>
  </si>
  <si>
    <t>Debbie</t>
  </si>
  <si>
    <t>d.davis8@nhs.net</t>
  </si>
  <si>
    <t>82648298</t>
  </si>
  <si>
    <t>13/07/2026</t>
  </si>
  <si>
    <t>Mohammad Abdul</t>
  </si>
  <si>
    <t>Momin</t>
  </si>
  <si>
    <t>m.momin@nhs.net</t>
  </si>
  <si>
    <t>abdul.momin76@gmail.com</t>
  </si>
  <si>
    <t>07765671095</t>
  </si>
  <si>
    <t>80120314</t>
  </si>
  <si>
    <t>matthew.ward15@nhs.net</t>
  </si>
  <si>
    <t>mattxward@hotmail.com</t>
  </si>
  <si>
    <t>07932717283</t>
  </si>
  <si>
    <t>81941668</t>
  </si>
  <si>
    <t>Zunaira</t>
  </si>
  <si>
    <t>Rasheed</t>
  </si>
  <si>
    <t>zunaira.rasheed1@nhs.net</t>
  </si>
  <si>
    <t>76434996</t>
  </si>
  <si>
    <t>09/06/2024</t>
  </si>
  <si>
    <t>Alexandra</t>
  </si>
  <si>
    <t>Hallett</t>
  </si>
  <si>
    <t>alexandra.hallett@nhs.net</t>
  </si>
  <si>
    <t>alex.hallett1@gmail.com</t>
  </si>
  <si>
    <t>07722164117</t>
  </si>
  <si>
    <t>ed12f325-10a7-4909-a989-b295a6365a53</t>
  </si>
  <si>
    <t>64834748</t>
  </si>
  <si>
    <t>Andrews</t>
  </si>
  <si>
    <t>Harry.Andrews2@nhs.net</t>
  </si>
  <si>
    <t>07807523701</t>
  </si>
  <si>
    <t>70625469</t>
  </si>
  <si>
    <t>Gladding</t>
  </si>
  <si>
    <t>jenny.gladding@nhs.net</t>
  </si>
  <si>
    <t>03004226824</t>
  </si>
  <si>
    <t>72724846</t>
  </si>
  <si>
    <t>25/05/2023</t>
  </si>
  <si>
    <t>Higgins</t>
  </si>
  <si>
    <t>kirsty.higgins4@nhs.net</t>
  </si>
  <si>
    <t>79788197</t>
  </si>
  <si>
    <t>26/03/2025</t>
  </si>
  <si>
    <t>Daye</t>
  </si>
  <si>
    <t>allan.daye@lanarkshire.scot.nhs.uk</t>
  </si>
  <si>
    <t>allandaye@gmail.com</t>
  </si>
  <si>
    <t>01698752096</t>
  </si>
  <si>
    <t>ed8ef399-5045-49c3-8e91-231612ec7088</t>
  </si>
  <si>
    <t>79821946</t>
  </si>
  <si>
    <t>O'Neill</t>
  </si>
  <si>
    <t>Jamie.O'Neill@lanarkshire.scot.nhs.uk</t>
  </si>
  <si>
    <t>82259649</t>
  </si>
  <si>
    <t>lucy.mcgowan2@nhs.scot</t>
  </si>
  <si>
    <t>79533534</t>
  </si>
  <si>
    <t>27/02/2025</t>
  </si>
  <si>
    <t>Phil</t>
  </si>
  <si>
    <t>Garnett</t>
  </si>
  <si>
    <t>philip.garnett@lanarkshire.scot.nhs.uk</t>
  </si>
  <si>
    <t>74265529</t>
  </si>
  <si>
    <t>Sreenath</t>
  </si>
  <si>
    <t>Sethumadhavan</t>
  </si>
  <si>
    <t>sreenath.sethumadhavan@lanarkshire.scot.nhs.uk</t>
  </si>
  <si>
    <t>sreesm7@gmail.com</t>
  </si>
  <si>
    <t>07769065371</t>
  </si>
  <si>
    <t>67064456</t>
  </si>
  <si>
    <t>Blay</t>
  </si>
  <si>
    <t>angela.blay@porthosp.nhs.uk</t>
  </si>
  <si>
    <t>ee2a6749-5374-4472-9400-46d15616e20c</t>
  </si>
  <si>
    <t>59256830</t>
  </si>
  <si>
    <t>23/07/2019</t>
  </si>
  <si>
    <t>Oscar</t>
  </si>
  <si>
    <t>Townsend</t>
  </si>
  <si>
    <t>oscar_t@live.co.uk</t>
  </si>
  <si>
    <t>oscar.townsend@cht.nhs.uk</t>
  </si>
  <si>
    <t>f0a120f3-053b-4944-8071-6f9ca72931cb</t>
  </si>
  <si>
    <t>81392196</t>
  </si>
  <si>
    <t>11/11/2025</t>
  </si>
  <si>
    <t>Kirsteen</t>
  </si>
  <si>
    <t>McDougall-Hutchins</t>
  </si>
  <si>
    <t>kirsteen.mcdougall-hutchins@nhs.net</t>
  </si>
  <si>
    <t>f428353f-7ae0-49f3-b49b-580cb9f25e26</t>
  </si>
  <si>
    <t>75407930</t>
  </si>
  <si>
    <t>Watson-Darby</t>
  </si>
  <si>
    <t>richard.watson-darby@nhs.net</t>
  </si>
  <si>
    <t>07815698723</t>
  </si>
  <si>
    <t>79658835</t>
  </si>
  <si>
    <t>Abby</t>
  </si>
  <si>
    <t>Lang</t>
  </si>
  <si>
    <t>abby.lang2@nhs.scot</t>
  </si>
  <si>
    <t>f522ee36-63e9-4297-81ca-c61e01d192e1</t>
  </si>
  <si>
    <t>71717648</t>
  </si>
  <si>
    <t>31/01/2023</t>
  </si>
  <si>
    <t>McKinnie</t>
  </si>
  <si>
    <t>angela.mckinnie@nhs.scot</t>
  </si>
  <si>
    <t>amck43@aol.com</t>
  </si>
  <si>
    <t>69411503</t>
  </si>
  <si>
    <t>27/04/2022</t>
  </si>
  <si>
    <t>Patrick</t>
  </si>
  <si>
    <t>cameronpatrick42@gmail.com</t>
  </si>
  <si>
    <t>80113504</t>
  </si>
  <si>
    <t>23/04/2025</t>
  </si>
  <si>
    <t>Carla</t>
  </si>
  <si>
    <t>Ajeda</t>
  </si>
  <si>
    <t>carla.ajeda@nhs.scot</t>
  </si>
  <si>
    <t>01382633888</t>
  </si>
  <si>
    <t>73679421</t>
  </si>
  <si>
    <t>Donaldson</t>
  </si>
  <si>
    <t>claire.donaldson@nhs.scot</t>
  </si>
  <si>
    <t>69422596</t>
  </si>
  <si>
    <t>Hockaday</t>
  </si>
  <si>
    <t>ed288h@gmail.com</t>
  </si>
  <si>
    <t>ed.hockaday2@nhs.scot</t>
  </si>
  <si>
    <t>07845019641</t>
  </si>
  <si>
    <t>66363767</t>
  </si>
  <si>
    <t>07/02/2021</t>
  </si>
  <si>
    <t>Elliott</t>
  </si>
  <si>
    <t>elliott.richard@outlook.com</t>
  </si>
  <si>
    <t>richard.elliott@nhs.scot</t>
  </si>
  <si>
    <t>07736843792</t>
  </si>
  <si>
    <t>82218358</t>
  </si>
  <si>
    <t>03/04/2026</t>
  </si>
  <si>
    <t>holly.kane@nhs.scot</t>
  </si>
  <si>
    <t>80168937</t>
  </si>
  <si>
    <t>30/04/2025</t>
  </si>
  <si>
    <t>Tait</t>
  </si>
  <si>
    <t>Murray.Tait@nhs.scot</t>
  </si>
  <si>
    <t>80359373</t>
  </si>
  <si>
    <t>31/05/2025</t>
  </si>
  <si>
    <t>Nehali</t>
  </si>
  <si>
    <t>Vachhrajani</t>
  </si>
  <si>
    <t>nehali.vachhrajani@nhs.scot</t>
  </si>
  <si>
    <t>80049863</t>
  </si>
  <si>
    <t>14/04/2025</t>
  </si>
  <si>
    <t>Struan</t>
  </si>
  <si>
    <t>Robertston</t>
  </si>
  <si>
    <t>struan.robertson@nhs.scot</t>
  </si>
  <si>
    <t>01382660111</t>
  </si>
  <si>
    <t>63305442</t>
  </si>
  <si>
    <t>Susana</t>
  </si>
  <si>
    <t>Cunha</t>
  </si>
  <si>
    <t>susana.cunha2@nhs.net</t>
  </si>
  <si>
    <t>susana.cunha1303@gmail.com</t>
  </si>
  <si>
    <t>07481600616</t>
  </si>
  <si>
    <t>f97dc3c9-b3b6-4931-809a-cb7d6a40a830</t>
  </si>
  <si>
    <t>69525904</t>
  </si>
  <si>
    <t>Elaine</t>
  </si>
  <si>
    <t>Harte</t>
  </si>
  <si>
    <t>elaine.harte@aapct.scot.nhs.uk</t>
  </si>
  <si>
    <t>07876805986</t>
  </si>
  <si>
    <t>f9dc60d7-f801-44ad-b7c0-9a685ee6e948</t>
  </si>
  <si>
    <t>79531881</t>
  </si>
  <si>
    <t>Burns</t>
  </si>
  <si>
    <t>allison.burns2@aapct.scot.nhs.uk</t>
  </si>
  <si>
    <t>69422528</t>
  </si>
  <si>
    <t>Leah</t>
  </si>
  <si>
    <t>Murdoch</t>
  </si>
  <si>
    <t>leahmurdoch63@gmail.com</t>
  </si>
  <si>
    <t>07964611552</t>
  </si>
  <si>
    <t>79531882</t>
  </si>
  <si>
    <t>Leigh</t>
  </si>
  <si>
    <t>Sempey</t>
  </si>
  <si>
    <t>leigh.sempey@aapct.scot.nhs</t>
  </si>
  <si>
    <t>lholme10@yahoo.co.uk</t>
  </si>
  <si>
    <t>69423086</t>
  </si>
  <si>
    <t>Lynette</t>
  </si>
  <si>
    <t>Shedden</t>
  </si>
  <si>
    <t>lynette442@aol.com</t>
  </si>
  <si>
    <t>07412669722</t>
  </si>
  <si>
    <t>81609084</t>
  </si>
  <si>
    <t>23/12/2025</t>
  </si>
  <si>
    <t>Sharon Rose</t>
  </si>
  <si>
    <t>sharon.millar4@aapct.nhs.scot</t>
  </si>
  <si>
    <t>sharonrmillar27@gmail.com</t>
  </si>
  <si>
    <t>07400651257</t>
  </si>
  <si>
    <t>80107537</t>
  </si>
  <si>
    <t>22/04/2025</t>
  </si>
  <si>
    <t>Swenja</t>
  </si>
  <si>
    <t>Gemmell</t>
  </si>
  <si>
    <t>swenja.gemmell@aapct.scot.nhs.uk</t>
  </si>
  <si>
    <t>swenja.fischer@yahoo.com.au</t>
  </si>
  <si>
    <t>07778754728</t>
  </si>
  <si>
    <t>69101588</t>
  </si>
  <si>
    <t>17/03/2022</t>
  </si>
  <si>
    <t>Tricia</t>
  </si>
  <si>
    <t>Yeoh</t>
  </si>
  <si>
    <t>tyslea@gmail.com</t>
  </si>
  <si>
    <t>tricia.yeoh3@nhs.scot</t>
  </si>
  <si>
    <t>80616532</t>
  </si>
  <si>
    <t>14/07/2025</t>
  </si>
  <si>
    <t>Anil</t>
  </si>
  <si>
    <t>Vara, MSc, MBA, CMgr FCMI</t>
  </si>
  <si>
    <t>anil.vara@nhs.net</t>
  </si>
  <si>
    <t>fa89ec7a-4fb8-4bcb-aa26-e751ccc2f02b</t>
  </si>
  <si>
    <t>65343724</t>
  </si>
  <si>
    <t>02/10/2020</t>
  </si>
  <si>
    <t>Raphael</t>
  </si>
  <si>
    <t>Desoyo</t>
  </si>
  <si>
    <t>raphael.desoyo@nhs.net</t>
  </si>
  <si>
    <t>75949603</t>
  </si>
  <si>
    <t>Muhammad Araiz</t>
  </si>
  <si>
    <t>Syed</t>
  </si>
  <si>
    <t>syedmuhammadaraiz5@gmail.com</t>
  </si>
  <si>
    <t>07440017360</t>
  </si>
  <si>
    <t>65036963</t>
  </si>
  <si>
    <t>09/09/2020</t>
  </si>
  <si>
    <t>Melissa</t>
  </si>
  <si>
    <t>Humphrys</t>
  </si>
  <si>
    <t>m.humphrys@nhs.net</t>
  </si>
  <si>
    <t>81185282</t>
  </si>
  <si>
    <t>09/10/2025</t>
  </si>
  <si>
    <t>Cheerathadayan</t>
  </si>
  <si>
    <t>haseebhase@gmail.com</t>
  </si>
  <si>
    <t>76342886</t>
  </si>
  <si>
    <t>29/05/2024</t>
  </si>
  <si>
    <t>Jenna</t>
  </si>
  <si>
    <t>Jenna.Thomas6@nhs.net</t>
  </si>
  <si>
    <t>Dottyj.thomas@gmail.com</t>
  </si>
  <si>
    <t>07730414395</t>
  </si>
  <si>
    <t>81872008</t>
  </si>
  <si>
    <t>Chatha</t>
  </si>
  <si>
    <t>salman@taffetmedical.com</t>
  </si>
  <si>
    <t>07561282922</t>
  </si>
  <si>
    <t>65036992</t>
  </si>
  <si>
    <t>Guy</t>
  </si>
  <si>
    <t>guy.cooper@nhs.net</t>
  </si>
  <si>
    <t>71452621</t>
  </si>
  <si>
    <t>09/01/2023</t>
  </si>
  <si>
    <t>Masters</t>
  </si>
  <si>
    <t>ben.masters@uhd.nhs.uk</t>
  </si>
  <si>
    <t>fb61ad91-86cd-4e2c-8b0e-5a9435e37b72</t>
  </si>
  <si>
    <t>69736970</t>
  </si>
  <si>
    <t>20/06/2022</t>
  </si>
  <si>
    <t>Priscila</t>
  </si>
  <si>
    <t>Paez</t>
  </si>
  <si>
    <t>priscila.paez@uhd.nhs.uk</t>
  </si>
  <si>
    <t>prisci140@gmail.com</t>
  </si>
  <si>
    <t>07949505921</t>
  </si>
  <si>
    <t>69736971</t>
  </si>
  <si>
    <t>Ercan</t>
  </si>
  <si>
    <t>Turan</t>
  </si>
  <si>
    <t>ercan.turan@nhs.net</t>
  </si>
  <si>
    <t>ercant35@yahoo.com</t>
  </si>
  <si>
    <t>07891598953</t>
  </si>
  <si>
    <t>73481256</t>
  </si>
  <si>
    <t>19/08/2023</t>
  </si>
  <si>
    <t>Kritika</t>
  </si>
  <si>
    <t>kritika_prithviraj@yahoo.com</t>
  </si>
  <si>
    <t>kritika.raj@uhd.nhs.uk</t>
  </si>
  <si>
    <t>07778802030</t>
  </si>
  <si>
    <t>60923077</t>
  </si>
  <si>
    <t>08/01/2020</t>
  </si>
  <si>
    <t>Cate</t>
  </si>
  <si>
    <t>Gascoigne</t>
  </si>
  <si>
    <t>cate.gascoigne@wales.nhs.uk</t>
  </si>
  <si>
    <t>01792285295</t>
  </si>
  <si>
    <t>ff85103f-67c0-4656-b757-8b9ade1041c8</t>
  </si>
  <si>
    <t>67081757</t>
  </si>
  <si>
    <t>Ceri</t>
  </si>
  <si>
    <t>Jones</t>
  </si>
  <si>
    <t>Ceri.jones1@wales.nhs.uk</t>
  </si>
  <si>
    <t>70377612</t>
  </si>
  <si>
    <t>07/09/2022</t>
  </si>
  <si>
    <t>Martyn</t>
  </si>
  <si>
    <t>Heatley</t>
  </si>
  <si>
    <t>martyn.heatley@wales.nhs.uk</t>
  </si>
  <si>
    <t>01792285354</t>
  </si>
  <si>
    <t>78108739</t>
  </si>
  <si>
    <t>04/11/2024</t>
  </si>
  <si>
    <t>Aiswarya</t>
  </si>
  <si>
    <t>aiswarya.jose@wales.nhs.uk</t>
  </si>
  <si>
    <t>aiswaryamerit@gmail.com</t>
  </si>
  <si>
    <t>07436907205</t>
  </si>
  <si>
    <t>68037582</t>
  </si>
  <si>
    <t>17/09/2021</t>
  </si>
  <si>
    <t>Barnett</t>
  </si>
  <si>
    <t>christopher.barnett@wales.nhs.uk</t>
  </si>
  <si>
    <t>67107027</t>
  </si>
  <si>
    <t>Lakshan</t>
  </si>
  <si>
    <t>Chitrakumaran</t>
  </si>
  <si>
    <t>lakshan.chitrakumaran@wales.nhs.uk</t>
  </si>
  <si>
    <t>lakshanchitrakumaran@gmail.com</t>
  </si>
  <si>
    <t>07572088496</t>
  </si>
  <si>
    <t>78716817</t>
  </si>
  <si>
    <t>07/01/2025</t>
  </si>
  <si>
    <t>Guthrie</t>
  </si>
  <si>
    <t>lydia.guthrie@wales.nhs.uk</t>
  </si>
  <si>
    <t>lmguthrie1985@hotmail.com</t>
  </si>
  <si>
    <t>07473858679</t>
  </si>
  <si>
    <t>82711799</t>
  </si>
  <si>
    <t>28/07/2026</t>
  </si>
  <si>
    <t>nicki</t>
  </si>
  <si>
    <t>davies</t>
  </si>
  <si>
    <t>nicola.davies16@wales.nhs.uk</t>
  </si>
  <si>
    <t>07768708210</t>
  </si>
  <si>
    <t>69837466</t>
  </si>
  <si>
    <t>Drozdz</t>
  </si>
  <si>
    <t>anna.drozdz@nhs.net</t>
  </si>
  <si>
    <t>07905589499</t>
  </si>
  <si>
    <t>ff8dbd50-9d7c-4d19-b4e1-f9bd08403fad</t>
  </si>
  <si>
    <t>69839992</t>
  </si>
  <si>
    <t>29/06/2022</t>
  </si>
  <si>
    <t>Mott</t>
  </si>
  <si>
    <t>Kerry.mott@nhs.net</t>
  </si>
  <si>
    <t>78151511</t>
  </si>
  <si>
    <t>69836274</t>
  </si>
  <si>
    <t>Nagasamy</t>
  </si>
  <si>
    <t>rachel.nagasamy@nhs.net</t>
  </si>
  <si>
    <t>rachelnimmy@yahoo.com</t>
  </si>
  <si>
    <t>07737458465</t>
  </si>
  <si>
    <t>65064050</t>
  </si>
  <si>
    <t>Ilczyszyn</t>
  </si>
  <si>
    <t>agata.ilczyszyn1@nhs.net</t>
  </si>
  <si>
    <t>07847240571</t>
  </si>
  <si>
    <t>ffbc9782-a52e-4b47-bc25-087825100395</t>
  </si>
  <si>
    <t>82639059</t>
  </si>
  <si>
    <t>10/07/2026</t>
  </si>
  <si>
    <t>Amir</t>
  </si>
  <si>
    <t>amiralidiagmp@gmail.com</t>
  </si>
  <si>
    <t>07831648731</t>
  </si>
  <si>
    <t>56605572</t>
  </si>
  <si>
    <t>Asha</t>
  </si>
  <si>
    <t>Omar</t>
  </si>
  <si>
    <t>asha.omar@nhs.net</t>
  </si>
  <si>
    <t>80064802</t>
  </si>
  <si>
    <t>Jude</t>
  </si>
  <si>
    <t>jude.page@nhs.net</t>
  </si>
  <si>
    <t>01752439899</t>
  </si>
  <si>
    <t>69069034</t>
  </si>
  <si>
    <t>Coates</t>
  </si>
  <si>
    <t>philip.coates@nhs.net</t>
  </si>
  <si>
    <t>71939054</t>
  </si>
  <si>
    <t>27/02/2023</t>
  </si>
  <si>
    <t>Camilo</t>
  </si>
  <si>
    <t>Ruiz Bedoya</t>
  </si>
  <si>
    <t>camiloruiz.92@gmail.com</t>
  </si>
  <si>
    <t>1662c54a-b65d-40ed-9129-4a680bc781e8</t>
  </si>
  <si>
    <t>72458863</t>
  </si>
  <si>
    <t>Shepherd</t>
  </si>
  <si>
    <t>Charlotte.Shepherd@gstt.nhs.uk</t>
  </si>
  <si>
    <t>02071884988</t>
  </si>
  <si>
    <t>72458850</t>
  </si>
  <si>
    <t>Indre</t>
  </si>
  <si>
    <t>Vaitkute</t>
  </si>
  <si>
    <t>Indre.Vaitkute@gstt.nhs.uk</t>
  </si>
  <si>
    <t>02076200790</t>
  </si>
  <si>
    <t>82166162</t>
  </si>
  <si>
    <t>Stopher</t>
  </si>
  <si>
    <t>charlotte.stopher@kcl.ac.uk</t>
  </si>
  <si>
    <t>07590391929</t>
  </si>
  <si>
    <t>72396545</t>
  </si>
  <si>
    <t>17/04/2023</t>
  </si>
  <si>
    <t>Georgios</t>
  </si>
  <si>
    <t>Krokos</t>
  </si>
  <si>
    <t>georgios.krokos@kcl.ac.uk</t>
  </si>
  <si>
    <t>07840521964</t>
  </si>
  <si>
    <t>74069181</t>
  </si>
  <si>
    <t>Ibrahim</t>
  </si>
  <si>
    <t>Siddiq</t>
  </si>
  <si>
    <t>ibrahim.siddiq@kcl.ac.uk</t>
  </si>
  <si>
    <t>82166293</t>
  </si>
  <si>
    <t>Laurence</t>
  </si>
  <si>
    <t>Vass</t>
  </si>
  <si>
    <t>laurence.vass@kcl.ac.uk</t>
  </si>
  <si>
    <t>82166300</t>
  </si>
  <si>
    <t>megan.john@kcl.ac.uk</t>
  </si>
  <si>
    <t>80064700</t>
  </si>
  <si>
    <t>Hendry</t>
  </si>
  <si>
    <t>rebecca.hendry@kcl.ac.uk</t>
  </si>
  <si>
    <t>82166311</t>
  </si>
  <si>
    <t>Robyn</t>
  </si>
  <si>
    <t>Murphy</t>
  </si>
  <si>
    <t>robyn.1.murphy@kcl.ac.uk</t>
  </si>
  <si>
    <t>80543981</t>
  </si>
  <si>
    <t>01/07/2025</t>
  </si>
  <si>
    <t>Manal</t>
  </si>
  <si>
    <t>manal.adel.ibrahim@gmail.com</t>
  </si>
  <si>
    <t>07984864328</t>
  </si>
  <si>
    <t>25f7addb-2d57-44f7-ae85-f643fa77131f</t>
  </si>
  <si>
    <t>75801456</t>
  </si>
  <si>
    <t>08/04/2024</t>
  </si>
  <si>
    <t>Sherry Ann</t>
  </si>
  <si>
    <t>Guzman</t>
  </si>
  <si>
    <t>s.guzman@rbht.nhs.uk</t>
  </si>
  <si>
    <t>69395556</t>
  </si>
  <si>
    <t>Bahar</t>
  </si>
  <si>
    <t>Al-Ramadhani</t>
  </si>
  <si>
    <t>bahar.ramadani@gmail.com</t>
  </si>
  <si>
    <t>b.al-ramadhani@rbht.nhs.uk</t>
  </si>
  <si>
    <t>07506380791</t>
  </si>
  <si>
    <t>79725218</t>
  </si>
  <si>
    <t>Francisco</t>
  </si>
  <si>
    <t>Dias Cláudio</t>
  </si>
  <si>
    <t>francisco.dias.claudio@gmail.com</t>
  </si>
  <si>
    <t>79389469</t>
  </si>
  <si>
    <t>08/02/2025</t>
  </si>
  <si>
    <t>Sara</t>
  </si>
  <si>
    <t>Saraleferreira@gmail.com</t>
  </si>
  <si>
    <t>Sara.ferreira4@nhs.net</t>
  </si>
  <si>
    <t>56605477</t>
  </si>
  <si>
    <t>Bassett-Smith</t>
  </si>
  <si>
    <t>Victoria.Bassett-Smith@nhs.scot</t>
  </si>
  <si>
    <t>vbassettsmith@yahoo.co.uk</t>
  </si>
  <si>
    <t>d6cefdc2-435c-472a-a785-1320188a0747</t>
  </si>
  <si>
    <t>69825614</t>
  </si>
  <si>
    <t>27/06/2022</t>
  </si>
  <si>
    <t>Gabriella</t>
  </si>
  <si>
    <t>Pountney</t>
  </si>
  <si>
    <t>gabriella.pountney@nhs.net</t>
  </si>
  <si>
    <t>dc0b184a-5281-4ba7-99f4-3472ff1f24cd</t>
  </si>
  <si>
    <t>69825547</t>
  </si>
  <si>
    <t>Tracey</t>
  </si>
  <si>
    <t>Livesey</t>
  </si>
  <si>
    <t>tracey.livesey@nhs.net</t>
  </si>
  <si>
    <t>69825566</t>
  </si>
  <si>
    <t>Dominic</t>
  </si>
  <si>
    <t>Houghton</t>
  </si>
  <si>
    <t>dominic.houghton@nhs.net</t>
  </si>
  <si>
    <t>69825535</t>
  </si>
  <si>
    <t>emma.wilson100@nhs.net</t>
  </si>
  <si>
    <t>69825541</t>
  </si>
  <si>
    <t>Gary</t>
  </si>
  <si>
    <t>gary.mason3@nhs.net</t>
  </si>
  <si>
    <t>07921577153</t>
  </si>
  <si>
    <t>69825552</t>
  </si>
  <si>
    <t>Gianni</t>
  </si>
  <si>
    <t>Ballarati</t>
  </si>
  <si>
    <t>gianniballarati@gmail.com</t>
  </si>
  <si>
    <t>79286673</t>
  </si>
  <si>
    <t>Shaquillia</t>
  </si>
  <si>
    <t>Simpson</t>
  </si>
  <si>
    <t>shaquillia.simpson@nhs.net</t>
  </si>
  <si>
    <t>shaquillia@hotmail.co.uk</t>
  </si>
  <si>
    <t>07984646921</t>
  </si>
  <si>
    <t>82112750</t>
  </si>
  <si>
    <t>Cindy</t>
  </si>
  <si>
    <t>Leung</t>
  </si>
  <si>
    <t>cxll@hotmail.co.uk</t>
  </si>
  <si>
    <t>ca985841-fc7a-457c-9a85-ce7eb8d9cc61</t>
  </si>
  <si>
    <t>73688838</t>
  </si>
  <si>
    <t>Caplin</t>
  </si>
  <si>
    <t>m.caplin@ucl.ac.uk</t>
  </si>
  <si>
    <t>07812568938</t>
  </si>
  <si>
    <t>75542204</t>
  </si>
  <si>
    <t>Fala</t>
  </si>
  <si>
    <t>maria.fala1@nhs.net</t>
  </si>
  <si>
    <t>59244483</t>
  </si>
  <si>
    <t>22/07/2019</t>
  </si>
  <si>
    <t>Matin</t>
  </si>
  <si>
    <t>Baghdady</t>
  </si>
  <si>
    <t>matin_baghdady@yahoo.com</t>
  </si>
  <si>
    <t>989356687729</t>
  </si>
  <si>
    <t>82268134</t>
  </si>
  <si>
    <t>Olubunmi</t>
  </si>
  <si>
    <t>Gbadebo</t>
  </si>
  <si>
    <t>olubunmi.gbadebo@nhs.net</t>
  </si>
  <si>
    <t>80095651</t>
  </si>
  <si>
    <t>Rahim</t>
  </si>
  <si>
    <t>Jalinous Zadeh</t>
  </si>
  <si>
    <t>rahim.jalinouszadeh@nhs.net</t>
  </si>
  <si>
    <t>80095619</t>
  </si>
  <si>
    <t>Sylvester</t>
  </si>
  <si>
    <t>Gnanasekaran</t>
  </si>
  <si>
    <t>sylvester.gnanasekaran@nhs.net</t>
  </si>
  <si>
    <t>74270311</t>
  </si>
  <si>
    <t>Al Midani</t>
  </si>
  <si>
    <t>ammar.almidani@nhs.net</t>
  </si>
  <si>
    <t>67118357</t>
  </si>
  <si>
    <t>Shahad</t>
  </si>
  <si>
    <t>Alsadik</t>
  </si>
  <si>
    <t>s.alsadik@nhs.net</t>
  </si>
  <si>
    <t>shahad2441989@yahoo.com</t>
  </si>
  <si>
    <t>07597517233</t>
  </si>
  <si>
    <t>66808773</t>
  </si>
  <si>
    <t>07/04/2021</t>
  </si>
  <si>
    <t>Sean</t>
  </si>
  <si>
    <t>Baker</t>
  </si>
  <si>
    <t>seanbakersfx@gmail.com</t>
  </si>
  <si>
    <t>07415172001</t>
  </si>
  <si>
    <t>66896207</t>
  </si>
  <si>
    <t>12/04/2021</t>
  </si>
  <si>
    <t>amy</t>
  </si>
  <si>
    <t>pritchard</t>
  </si>
  <si>
    <t>amy.pritchard1@nhs.net</t>
  </si>
  <si>
    <t>07960978120</t>
  </si>
  <si>
    <t>80307039</t>
  </si>
  <si>
    <t>22/05/2025</t>
  </si>
  <si>
    <t>Jesna</t>
  </si>
  <si>
    <t>Johns</t>
  </si>
  <si>
    <t>jesna.johns@nhs.net</t>
  </si>
  <si>
    <t>07399374767</t>
  </si>
  <si>
    <t>66819685</t>
  </si>
  <si>
    <t>Jhangir</t>
  </si>
  <si>
    <t>jhangir.miah@nhs.net</t>
  </si>
  <si>
    <t>70575878</t>
  </si>
  <si>
    <t>Fish</t>
  </si>
  <si>
    <t>alexander.fish@manchester.ac.uk</t>
  </si>
  <si>
    <t>07577030313</t>
  </si>
  <si>
    <t>9366dc64-767b-42d9-9127-236c61d4a5c4</t>
  </si>
  <si>
    <t>73992194</t>
  </si>
  <si>
    <t>Heidi</t>
  </si>
  <si>
    <t>Hernandez</t>
  </si>
  <si>
    <t>heidi.hernandez@nhs.net</t>
  </si>
  <si>
    <t>07853614587</t>
  </si>
  <si>
    <t>e6840819-4d9f-41c8-b2e4-189de51f8e68</t>
  </si>
  <si>
    <t>75177121</t>
  </si>
  <si>
    <t>09/02/2024</t>
  </si>
  <si>
    <t>Donovan</t>
  </si>
  <si>
    <t>n.donovan1@nhs.net</t>
  </si>
  <si>
    <t>07532267751</t>
  </si>
  <si>
    <t>56605606</t>
  </si>
  <si>
    <t>Nenita Joy</t>
  </si>
  <si>
    <t>Ganotisi</t>
  </si>
  <si>
    <t>nganotisi@nhs.net</t>
  </si>
  <si>
    <t>82713817</t>
  </si>
  <si>
    <t>Zenab</t>
  </si>
  <si>
    <t>Javed</t>
  </si>
  <si>
    <t>zenab.javed@nhs.net</t>
  </si>
  <si>
    <t>07394504245</t>
  </si>
  <si>
    <t>78096272</t>
  </si>
  <si>
    <t>01/11/2024</t>
  </si>
  <si>
    <t>Blackman</t>
  </si>
  <si>
    <t>d.blackman@nhs.net</t>
  </si>
  <si>
    <t>01225826936</t>
  </si>
  <si>
    <t>81879018</t>
  </si>
  <si>
    <t>10/02/2026</t>
  </si>
  <si>
    <t>Liliana</t>
  </si>
  <si>
    <t>Thompson</t>
  </si>
  <si>
    <t>liliana.thompson@nhs.net</t>
  </si>
  <si>
    <t>07484707710</t>
  </si>
  <si>
    <t>81679507</t>
  </si>
  <si>
    <t>08/01/2026</t>
  </si>
  <si>
    <t>Ley</t>
  </si>
  <si>
    <t>nicola.ley@nhs.net</t>
  </si>
  <si>
    <t>07890089981</t>
  </si>
  <si>
    <t>98941bc0-726e-43f0-bac2-0693a2f4626a</t>
  </si>
  <si>
    <t>82305691</t>
  </si>
  <si>
    <t>Swaine</t>
  </si>
  <si>
    <t>scott.swaine2@gmail.com</t>
  </si>
  <si>
    <t>07811669370</t>
  </si>
  <si>
    <t>68027793</t>
  </si>
  <si>
    <t>15/09/2021</t>
  </si>
  <si>
    <t>Lowe</t>
  </si>
  <si>
    <t>alison.lowe@rmh.nhs.uk</t>
  </si>
  <si>
    <t>02086613292</t>
  </si>
  <si>
    <t>c15cd6bd-ca8c-49c0-b7e5-58a0ff80dd3d</t>
  </si>
  <si>
    <t>79645573</t>
  </si>
  <si>
    <t>14/03/2025</t>
  </si>
  <si>
    <t>Camila</t>
  </si>
  <si>
    <t>Fagioli Lecheta Marques</t>
  </si>
  <si>
    <t>camila_marques@hotmail.co.uk</t>
  </si>
  <si>
    <t>camila.fagiolilechetamarques@rmh.nhs.uk</t>
  </si>
  <si>
    <t>07737491698</t>
  </si>
  <si>
    <t>79565256</t>
  </si>
  <si>
    <t>05/03/2025</t>
  </si>
  <si>
    <t>Ojha</t>
  </si>
  <si>
    <t>manojkumaro@gmail.com</t>
  </si>
  <si>
    <t>60654672</t>
  </si>
  <si>
    <t>Geake</t>
  </si>
  <si>
    <t>robert.geake@nhs.net</t>
  </si>
  <si>
    <t>robertgeake64@gmail.com</t>
  </si>
  <si>
    <t>07754115552</t>
  </si>
  <si>
    <t>e4817a7d-27f3-4d1b-9619-5daa7f5efa38</t>
  </si>
  <si>
    <t>67100600</t>
  </si>
  <si>
    <t>Suyog</t>
  </si>
  <si>
    <t>Ale</t>
  </si>
  <si>
    <t>suyog5@hotmail.com</t>
  </si>
  <si>
    <t>07554356467</t>
  </si>
  <si>
    <t>64a2317e-f62b-42c1-8cb3-e5a2d6bab2a4</t>
  </si>
  <si>
    <t>65037134</t>
  </si>
  <si>
    <t>anthony.hughes1@nhs.net</t>
  </si>
  <si>
    <t>b1437051-564b-4237-94cc-aedc2ac4354d</t>
  </si>
  <si>
    <t>66328764</t>
  </si>
  <si>
    <t>02/02/2021</t>
  </si>
  <si>
    <t>Louis</t>
  </si>
  <si>
    <t>McCabe</t>
  </si>
  <si>
    <t>louismccabe@btinternet.com</t>
  </si>
  <si>
    <t>louis.mccabe@elht.nhs.uk</t>
  </si>
  <si>
    <t>07731481146</t>
  </si>
  <si>
    <t>f9944d3d-823c-411a-bc41-d31d2b75684a</t>
  </si>
  <si>
    <t>75892955</t>
  </si>
  <si>
    <t>Muhammad Waleed</t>
  </si>
  <si>
    <t>Asfandyar</t>
  </si>
  <si>
    <t>m.asfandyar2@nhs.net</t>
  </si>
  <si>
    <t>waleed.nmt@gmail.com</t>
  </si>
  <si>
    <t>07424251931</t>
  </si>
  <si>
    <t>6abe5a77-40c5-4e7f-892d-bb45dd755181</t>
  </si>
  <si>
    <t>77264202</t>
  </si>
  <si>
    <t>13/08/2024</t>
  </si>
  <si>
    <t>Ana Maria</t>
  </si>
  <si>
    <t>Puentes</t>
  </si>
  <si>
    <t>a.puentesramirez@nhs.net</t>
  </si>
  <si>
    <t>ana.puentes69@gmail.com</t>
  </si>
  <si>
    <t>07800532314</t>
  </si>
  <si>
    <t>79381b52-eaf0-4a73-9893-684d3267eea3</t>
  </si>
  <si>
    <t>81047594</t>
  </si>
  <si>
    <t>18/09/2025</t>
  </si>
  <si>
    <t>Marianne</t>
  </si>
  <si>
    <t>Chan</t>
  </si>
  <si>
    <t>mariannechan@nhs.net</t>
  </si>
  <si>
    <t>07725952658</t>
  </si>
  <si>
    <t>81075437</t>
  </si>
  <si>
    <t>swapna</t>
  </si>
  <si>
    <t>sasikumar</t>
  </si>
  <si>
    <t>Swapna.sasikumar@nhs.net</t>
  </si>
  <si>
    <t>07384050235</t>
  </si>
  <si>
    <t>81887393</t>
  </si>
  <si>
    <t>anna.barnes@kcl.ac.uk</t>
  </si>
  <si>
    <t>56605618</t>
  </si>
  <si>
    <t>Danielle</t>
  </si>
  <si>
    <t>Levart</t>
  </si>
  <si>
    <t>danielle.levart@nhs.net</t>
  </si>
  <si>
    <t>82510713</t>
  </si>
  <si>
    <t>04/06/2026</t>
  </si>
  <si>
    <t>dfonseca92@gmail.com</t>
  </si>
  <si>
    <t>80970162</t>
  </si>
  <si>
    <t>Eleni</t>
  </si>
  <si>
    <t>Kalogianni</t>
  </si>
  <si>
    <t>eleni.kalogianni@nhs.net</t>
  </si>
  <si>
    <t>07795563759</t>
  </si>
  <si>
    <t>72458854</t>
  </si>
  <si>
    <t>Hazel</t>
  </si>
  <si>
    <t>Bartlett</t>
  </si>
  <si>
    <t>hazelsquirrel@gmail.com</t>
  </si>
  <si>
    <t>07306095861</t>
  </si>
  <si>
    <t>69283042</t>
  </si>
  <si>
    <t>08/04/2022</t>
  </si>
  <si>
    <t>Ioannis</t>
  </si>
  <si>
    <t>Stavropoulos</t>
  </si>
  <si>
    <t>ioannis.stavropoulos@nhs.net</t>
  </si>
  <si>
    <t>80970575</t>
  </si>
  <si>
    <t>08/09/2025</t>
  </si>
  <si>
    <t>Menon</t>
  </si>
  <si>
    <t>krishna.menon@nhs.net</t>
  </si>
  <si>
    <t>81010265</t>
  </si>
  <si>
    <t>Mariana</t>
  </si>
  <si>
    <t>Ratola</t>
  </si>
  <si>
    <t>m.poseiroratola@nhs.net</t>
  </si>
  <si>
    <t>02032990718</t>
  </si>
  <si>
    <t>74150468</t>
  </si>
  <si>
    <t>MPatterson@alliance.co.uk</t>
  </si>
  <si>
    <t>67117455</t>
  </si>
  <si>
    <t>Roberts</t>
  </si>
  <si>
    <t>jessica.roberts@uhnm.nhs.uk</t>
  </si>
  <si>
    <t>54b0a9cc-4484-454e-9090-3c0f364cfc55</t>
  </si>
  <si>
    <t>74368149</t>
  </si>
  <si>
    <t>21/11/2023</t>
  </si>
  <si>
    <t>Anupriya</t>
  </si>
  <si>
    <t>Gupta</t>
  </si>
  <si>
    <t>anupriya.gupta@uhnm.nhs.uk</t>
  </si>
  <si>
    <t>anupriya.0016@gmail.com</t>
  </si>
  <si>
    <t>07587480306</t>
  </si>
  <si>
    <t>67117474</t>
  </si>
  <si>
    <t>Willetts</t>
  </si>
  <si>
    <t>emma.willetts@uhns.nhs.uk</t>
  </si>
  <si>
    <t>07790318472</t>
  </si>
  <si>
    <t>82302835</t>
  </si>
  <si>
    <t>16/04/2026</t>
  </si>
  <si>
    <t>Nikitha</t>
  </si>
  <si>
    <t>Biji</t>
  </si>
  <si>
    <t>nikitha.biji@nhs.net</t>
  </si>
  <si>
    <t>crhft.cpd@nhs.net</t>
  </si>
  <si>
    <t>01246512605</t>
  </si>
  <si>
    <t>2ae3e12c-0287-4417-89f9-e76fcea0ff74</t>
  </si>
  <si>
    <t>56480790</t>
  </si>
  <si>
    <t>28/09/2016</t>
  </si>
  <si>
    <t>robert</t>
  </si>
  <si>
    <t>shortman</t>
  </si>
  <si>
    <t>robertshortman@nhs.net</t>
  </si>
  <si>
    <t>044ec481-4314-436a-908f-f716d864c139</t>
  </si>
  <si>
    <t>MPhil|BSc|DipHE|RN</t>
  </si>
  <si>
    <t>74069440</t>
  </si>
  <si>
    <t>Hibbert</t>
  </si>
  <si>
    <t>r.hibbert1@nhs.net</t>
  </si>
  <si>
    <t>67070560</t>
  </si>
  <si>
    <t>Ifeanyi Joshua</t>
  </si>
  <si>
    <t>Onwuezobe</t>
  </si>
  <si>
    <t>J.onwuezobe@nhs.net</t>
  </si>
  <si>
    <t>80978717</t>
  </si>
  <si>
    <t>07/09/2025</t>
  </si>
  <si>
    <t>Abubakar</t>
  </si>
  <si>
    <t>naballa.abubakar@gmail.com</t>
  </si>
  <si>
    <t>79637448</t>
  </si>
  <si>
    <t>12/03/2025</t>
  </si>
  <si>
    <t>Sudeshna</t>
  </si>
  <si>
    <t>Maitra</t>
  </si>
  <si>
    <t>sudeshna.maitra@nhs.net</t>
  </si>
  <si>
    <t>jamshed.bomanji@nhs.net</t>
  </si>
  <si>
    <t>80576243</t>
  </si>
  <si>
    <t>05/07/2025</t>
  </si>
  <si>
    <t>Saqib</t>
  </si>
  <si>
    <t>Mehmood</t>
  </si>
  <si>
    <t>drsaqibmehmood@gmail.com</t>
  </si>
  <si>
    <t>07444748330</t>
  </si>
  <si>
    <t>1b533469-2582-4b92-a86b-812b2d7d41bf</t>
  </si>
  <si>
    <t>56480718</t>
  </si>
  <si>
    <t>11/06/2014</t>
  </si>
  <si>
    <t>ian.armstrong@mft.nhs.uk</t>
  </si>
  <si>
    <t>PhD|MIPEM</t>
  </si>
  <si>
    <t>79713640</t>
  </si>
  <si>
    <t>20/03/2025</t>
  </si>
  <si>
    <t>Bennett</t>
  </si>
  <si>
    <t>joanne.bennett19@nhs.net</t>
  </si>
  <si>
    <t>joanne.bennett73@icloud.com</t>
  </si>
  <si>
    <t>07952230895</t>
  </si>
  <si>
    <t>d80a0658-0275-4b1d-80a8-38d73f5da2a0</t>
  </si>
  <si>
    <t>76541743</t>
  </si>
  <si>
    <t>lisa</t>
  </si>
  <si>
    <t>Houlston</t>
  </si>
  <si>
    <t>lisahoulston@nhs.net</t>
  </si>
  <si>
    <t>lisahoulston@hotmail.com</t>
  </si>
  <si>
    <t>07540345069</t>
  </si>
  <si>
    <t>70666877</t>
  </si>
  <si>
    <t>12/10/2022</t>
  </si>
  <si>
    <t>Donne</t>
  </si>
  <si>
    <t>Gemma.Donne@wales.nhs.uk</t>
  </si>
  <si>
    <t>802c59c2-6d44-4ee2-a22b-39045ae2c7f4</t>
  </si>
  <si>
    <t>70666845</t>
  </si>
  <si>
    <t>Andreia</t>
  </si>
  <si>
    <t>Amaro</t>
  </si>
  <si>
    <t>Andreia.Amaro@wales.nhs.uk</t>
  </si>
  <si>
    <t>69636828</t>
  </si>
  <si>
    <t>08/06/2022</t>
  </si>
  <si>
    <t>Charles</t>
  </si>
  <si>
    <t>Willis</t>
  </si>
  <si>
    <t>charles.willis3@wales.nhs.uk</t>
  </si>
  <si>
    <t>07522352555</t>
  </si>
  <si>
    <t>70666873</t>
  </si>
  <si>
    <t>Craig.Evans3@wales.nhs.uk</t>
  </si>
  <si>
    <t>70666851</t>
  </si>
  <si>
    <t>Daniel.Williams8@wales.nhs.uk</t>
  </si>
  <si>
    <t>70666838</t>
  </si>
  <si>
    <t>Emily.Davies1f820c@wales.nhs.uk</t>
  </si>
  <si>
    <t>70666871</t>
  </si>
  <si>
    <t>Grounds</t>
  </si>
  <si>
    <t>ethan.grounds@wales.nhs.uk</t>
  </si>
  <si>
    <t>70666836</t>
  </si>
  <si>
    <t>John.Lewis9@wales.nhs.uk</t>
  </si>
  <si>
    <t>70666886</t>
  </si>
  <si>
    <t>Halcox</t>
  </si>
  <si>
    <t>Julian.Halcox@wales.nhs.uk</t>
  </si>
  <si>
    <t>70666879</t>
  </si>
  <si>
    <t>Ledgerwood</t>
  </si>
  <si>
    <t>Paula.Ledgerwood@wales.nhs.uk</t>
  </si>
  <si>
    <t>70666856</t>
  </si>
  <si>
    <t>McFenton</t>
  </si>
  <si>
    <t>Sophie.Mcfenton@wales.nhs.uk</t>
  </si>
  <si>
    <t>75234483</t>
  </si>
  <si>
    <t>19/02/2024</t>
  </si>
  <si>
    <t>elaine.jackson@novartis.com</t>
  </si>
  <si>
    <t>4c0fb79a-e7de-473c-904f-1004b7e2c821</t>
  </si>
  <si>
    <t>71670996</t>
  </si>
  <si>
    <t>25/01/2023</t>
  </si>
  <si>
    <t>Sanjna</t>
  </si>
  <si>
    <t>Dhanjal</t>
  </si>
  <si>
    <t>sanjna.dhanjal@novartis.com</t>
  </si>
  <si>
    <t>07967794331</t>
  </si>
  <si>
    <t>69481421</t>
  </si>
  <si>
    <t>Bhavin</t>
  </si>
  <si>
    <t>mandalia</t>
  </si>
  <si>
    <t>Bhavin.Mandalia@novartis.com</t>
  </si>
  <si>
    <t>72758601</t>
  </si>
  <si>
    <t>31/05/2023</t>
  </si>
  <si>
    <t>Yawar</t>
  </si>
  <si>
    <t>Shah Akhtar</t>
  </si>
  <si>
    <t>yawar_shah.akhtar@novartis.com</t>
  </si>
  <si>
    <t>72754861</t>
  </si>
  <si>
    <t>30/05/2023</t>
  </si>
  <si>
    <t>Mayang</t>
  </si>
  <si>
    <t>mayang.patel@novartis.com</t>
  </si>
  <si>
    <t>72754853</t>
  </si>
  <si>
    <t>Dodd</t>
  </si>
  <si>
    <t>mark.dodd@novartis.com</t>
  </si>
  <si>
    <t>72754837</t>
  </si>
  <si>
    <t>Semeria</t>
  </si>
  <si>
    <t>anna.semeria@novartis.com</t>
  </si>
  <si>
    <t>71683744</t>
  </si>
  <si>
    <t>27/01/2023</t>
  </si>
  <si>
    <t>Kay</t>
  </si>
  <si>
    <t>Eadie</t>
  </si>
  <si>
    <t>kay.eadie@iqvia.com</t>
  </si>
  <si>
    <t>07826304232</t>
  </si>
  <si>
    <t>69486093</t>
  </si>
  <si>
    <t>alex.davis@novartis.com</t>
  </si>
  <si>
    <t>69475972</t>
  </si>
  <si>
    <t>Robson</t>
  </si>
  <si>
    <t>kate.robson@novartis.com</t>
  </si>
  <si>
    <t>07826535920</t>
  </si>
  <si>
    <t>71671067</t>
  </si>
  <si>
    <t>Parsons</t>
  </si>
  <si>
    <t>Alison.parsons@novartis.com</t>
  </si>
  <si>
    <t>07769880816</t>
  </si>
  <si>
    <t>72754848</t>
  </si>
  <si>
    <t>Froude</t>
  </si>
  <si>
    <t>anthony.froude@novartis.com</t>
  </si>
  <si>
    <t>74068490</t>
  </si>
  <si>
    <t>Bhavisha</t>
  </si>
  <si>
    <t>Chavda</t>
  </si>
  <si>
    <t>bhavisha.chavda_ext@novartis.com</t>
  </si>
  <si>
    <t>bhavisha.c14@gmail.com</t>
  </si>
  <si>
    <t>07469446454</t>
  </si>
  <si>
    <t>69484760</t>
  </si>
  <si>
    <t>Parisius</t>
  </si>
  <si>
    <t>cindy.parisius@novartis.com</t>
  </si>
  <si>
    <t>07480249889</t>
  </si>
  <si>
    <t>69485920</t>
  </si>
  <si>
    <t>Gerhard</t>
  </si>
  <si>
    <t>Compion</t>
  </si>
  <si>
    <t>Gerhard.compion@icloud.com</t>
  </si>
  <si>
    <t>Adotpilgrim@msn.com</t>
  </si>
  <si>
    <t>07745729834</t>
  </si>
  <si>
    <t>74601067</t>
  </si>
  <si>
    <t>11/12/2023</t>
  </si>
  <si>
    <t>Hanipah</t>
  </si>
  <si>
    <t>Mears</t>
  </si>
  <si>
    <t>hanipah.mears_ext@novartis.com</t>
  </si>
  <si>
    <t>72758603</t>
  </si>
  <si>
    <t>Mel</t>
  </si>
  <si>
    <t>Sobczyk</t>
  </si>
  <si>
    <t>mel.sobczyk@novartis.com</t>
  </si>
  <si>
    <t>71855661</t>
  </si>
  <si>
    <t>16/02/2023</t>
  </si>
  <si>
    <t>Priscilla</t>
  </si>
  <si>
    <t>Mathewson</t>
  </si>
  <si>
    <t>priscilla.mathewson@novartis.com</t>
  </si>
  <si>
    <t>72754845</t>
  </si>
  <si>
    <t>Yasemin</t>
  </si>
  <si>
    <t>Aksoy</t>
  </si>
  <si>
    <t>yasemin.aksoy@novartis.com</t>
  </si>
  <si>
    <t>82260239</t>
  </si>
  <si>
    <t>Ole</t>
  </si>
  <si>
    <t>Munk</t>
  </si>
  <si>
    <t>olelajmu@rm.dk</t>
  </si>
  <si>
    <t>8c12495a-d71f-4595-883c-3bfac03f2988</t>
  </si>
  <si>
    <t>79424920</t>
  </si>
  <si>
    <t>13/02/2025</t>
  </si>
  <si>
    <t>Tony</t>
  </si>
  <si>
    <t>Köhler</t>
  </si>
  <si>
    <t>exhibition@abx.de</t>
  </si>
  <si>
    <t>tony.koehler@abx.de</t>
  </si>
  <si>
    <t>3528404160</t>
  </si>
  <si>
    <t>9ba2df9e-f411-432e-9d74-7351b17542d2</t>
  </si>
  <si>
    <t>80919321</t>
  </si>
  <si>
    <t>29/08/2025</t>
  </si>
  <si>
    <t>Dorina</t>
  </si>
  <si>
    <t>Köpke</t>
  </si>
  <si>
    <t>dorina-koepke@web.de</t>
  </si>
  <si>
    <t>80709026</t>
  </si>
  <si>
    <t>29/07/2025</t>
  </si>
  <si>
    <t>Hawerkamp</t>
  </si>
  <si>
    <t>hawerkamp@abx.de</t>
  </si>
  <si>
    <t>81297940</t>
  </si>
  <si>
    <t>28/10/2025</t>
  </si>
  <si>
    <t>Lloyd-Jones</t>
  </si>
  <si>
    <t>samantha.lloyd-jones@nhs.net</t>
  </si>
  <si>
    <t>e5737658-2145-480c-a9b3-46135b90e732</t>
  </si>
  <si>
    <t>56605348</t>
  </si>
  <si>
    <t>Warnes</t>
  </si>
  <si>
    <t>v.warnes@nhs.net</t>
  </si>
  <si>
    <t>81959003</t>
  </si>
  <si>
    <t>Chamintha</t>
  </si>
  <si>
    <t>Abeywickrama Batagodage</t>
  </si>
  <si>
    <t>chamintha.abeywickrama@nhs.net</t>
  </si>
  <si>
    <t>abcjayani@gmail.com</t>
  </si>
  <si>
    <t>07519600593</t>
  </si>
  <si>
    <t>80467087</t>
  </si>
  <si>
    <t>18/06/2025</t>
  </si>
  <si>
    <t>Mercer</t>
  </si>
  <si>
    <t>emmamercer65@gmail.com</t>
  </si>
  <si>
    <t>emma.mercer@nhs.co.uk</t>
  </si>
  <si>
    <t>07976644547</t>
  </si>
  <si>
    <t>69207150</t>
  </si>
  <si>
    <t>29/03/2022</t>
  </si>
  <si>
    <t>Chockalingam</t>
  </si>
  <si>
    <t>raj.chockalingam@novartis.com</t>
  </si>
  <si>
    <t>07383999295</t>
  </si>
  <si>
    <t>67081379</t>
  </si>
  <si>
    <t>Rosa</t>
  </si>
  <si>
    <t>Greasley</t>
  </si>
  <si>
    <t>rosa.greasley@novartis.com</t>
  </si>
  <si>
    <t>07732493877</t>
  </si>
  <si>
    <t>72531635</t>
  </si>
  <si>
    <t>Knights</t>
  </si>
  <si>
    <t>oscar.knights@novartis.com</t>
  </si>
  <si>
    <t>07730568931</t>
  </si>
  <si>
    <t>72753240</t>
  </si>
  <si>
    <t>Grant</t>
  </si>
  <si>
    <t>mark.grant@novartis.com</t>
  </si>
  <si>
    <t>78283136</t>
  </si>
  <si>
    <t>20/11/2024</t>
  </si>
  <si>
    <t>Jennifer</t>
  </si>
  <si>
    <t>Woo</t>
  </si>
  <si>
    <t>drjennifer.woo@gmail.com</t>
  </si>
  <si>
    <t>intoxicated_vegemite@yahoo.com</t>
  </si>
  <si>
    <t>61403068066</t>
  </si>
  <si>
    <t>13677219-634a-4354-bad7-a17ebddce63b</t>
  </si>
  <si>
    <t>80236289</t>
  </si>
  <si>
    <t>12/05/2025</t>
  </si>
  <si>
    <t>markferreira646@gmail.com</t>
  </si>
  <si>
    <t>07703821673</t>
  </si>
  <si>
    <t>57329894</t>
  </si>
  <si>
    <t>08/11/2016</t>
  </si>
  <si>
    <t>Tina</t>
  </si>
  <si>
    <t>Doran</t>
  </si>
  <si>
    <t>tina.doran@westerntrust.hscni.net</t>
  </si>
  <si>
    <t>96990ff0-fc1f-4ce7-bc40-7c7268616ef9</t>
  </si>
  <si>
    <t>DCR Diagnostic Radiography|PGD Nuclear Medicine|PGD Ultrasound</t>
  </si>
  <si>
    <t>67327028</t>
  </si>
  <si>
    <t>17/06/2021</t>
  </si>
  <si>
    <t>Nadya</t>
  </si>
  <si>
    <t>Kisiel</t>
  </si>
  <si>
    <t>nkisiel@yahoo.com</t>
  </si>
  <si>
    <t>Nadya.Kisiel@altoimaging.com.au</t>
  </si>
  <si>
    <t>07978414-403b-41f4-a641-8fce8131ff2e</t>
  </si>
  <si>
    <t>70608278</t>
  </si>
  <si>
    <t>Hendrikse</t>
  </si>
  <si>
    <t>nh.hendrikse@amsterdamumc.nl</t>
  </si>
  <si>
    <t>215be57d-42b2-4361-90eb-dc54626638e1</t>
  </si>
  <si>
    <t>65097502</t>
  </si>
  <si>
    <t>18/09/2020</t>
  </si>
  <si>
    <t>Annelies</t>
  </si>
  <si>
    <t>van Schie</t>
  </si>
  <si>
    <t>Vanschieannelies@gmail.com</t>
  </si>
  <si>
    <t>31629475426</t>
  </si>
  <si>
    <t>67915229</t>
  </si>
  <si>
    <t>Gwenaelle</t>
  </si>
  <si>
    <t>Correge</t>
  </si>
  <si>
    <t>gwenaelle.correge@aphp.fr</t>
  </si>
  <si>
    <t>e050cb0f-6e4d-4ff3-ad78-761f8f93d66e</t>
  </si>
  <si>
    <t>67529929</t>
  </si>
  <si>
    <t>Collings</t>
  </si>
  <si>
    <t>dcollings@aquilaeurope.co.uk</t>
  </si>
  <si>
    <t>07557747814</t>
  </si>
  <si>
    <t>27e16a5e-d280-4a58-8d4f-1073e628bf19</t>
  </si>
  <si>
    <t>70366297</t>
  </si>
  <si>
    <t>pgwheeler@talk21.com</t>
  </si>
  <si>
    <t>b2b5873e-76a7-43f9-8b7c-f579c5898d40</t>
  </si>
  <si>
    <t>69423539</t>
  </si>
  <si>
    <t>Elwasseif</t>
  </si>
  <si>
    <t>aelwasseif@aol.com</t>
  </si>
  <si>
    <t>07963488297</t>
  </si>
  <si>
    <t>81800181</t>
  </si>
  <si>
    <t>27/01/2026</t>
  </si>
  <si>
    <t>Diogenis</t>
  </si>
  <si>
    <t>Kyprianou</t>
  </si>
  <si>
    <t>diokyp@hotmail.com</t>
  </si>
  <si>
    <t>Diogenis.Kyprianou@bococ.org.cy</t>
  </si>
  <si>
    <t>5d23f389-8f12-4603-a532-4271f244862a</t>
  </si>
  <si>
    <t>71502708</t>
  </si>
  <si>
    <t>13/01/2023</t>
  </si>
  <si>
    <t>Kostas</t>
  </si>
  <si>
    <t>kostas.michael@bococ.org.cy</t>
  </si>
  <si>
    <t>35722847671</t>
  </si>
  <si>
    <t>80390148</t>
  </si>
  <si>
    <t>06/06/2025</t>
  </si>
  <si>
    <t>Pascual</t>
  </si>
  <si>
    <t>joel.pascual@hhft.nhs.uk</t>
  </si>
  <si>
    <t>jlpscl777@icloud.com</t>
  </si>
  <si>
    <t>07412361378</t>
  </si>
  <si>
    <t>6a3a810b-22c9-4a82-9afa-011e4c64e356</t>
  </si>
  <si>
    <t>80805862</t>
  </si>
  <si>
    <t>12/08/2025</t>
  </si>
  <si>
    <t>luke.jones@hhft.nhs.uk</t>
  </si>
  <si>
    <t>07873416003</t>
  </si>
  <si>
    <t>81022682</t>
  </si>
  <si>
    <t>Paisey</t>
  </si>
  <si>
    <t>sangeeta.paisey@hhft.nhs.uk</t>
  </si>
  <si>
    <t>75852390</t>
  </si>
  <si>
    <t>Simon</t>
  </si>
  <si>
    <t>Wyatt</t>
  </si>
  <si>
    <t>simon.wyatt@bayer.com</t>
  </si>
  <si>
    <t>2c62cc41-26ed-4b4d-b7d6-c87080d26957</t>
  </si>
  <si>
    <t>80203815</t>
  </si>
  <si>
    <t>Felice</t>
  </si>
  <si>
    <t>daniela.felice@bayer.com</t>
  </si>
  <si>
    <t>833796095</t>
  </si>
  <si>
    <t>69263341</t>
  </si>
  <si>
    <t>06/04/2022</t>
  </si>
  <si>
    <t>Siddiqui</t>
  </si>
  <si>
    <t>imran.siddiqui@bayer.com</t>
  </si>
  <si>
    <t>07766464845</t>
  </si>
  <si>
    <t>69011580</t>
  </si>
  <si>
    <t>03/03/2022</t>
  </si>
  <si>
    <t>Ngoma</t>
  </si>
  <si>
    <t>Onwuneme</t>
  </si>
  <si>
    <t>ngoma.onwuneme@bayer.com</t>
  </si>
  <si>
    <t>07979165101</t>
  </si>
  <si>
    <t>67453422</t>
  </si>
  <si>
    <t>08/07/2021</t>
  </si>
  <si>
    <t>Rawlings</t>
  </si>
  <si>
    <t>peter.rawlings@bayer.com</t>
  </si>
  <si>
    <t>74466516</t>
  </si>
  <si>
    <t>Rhys</t>
  </si>
  <si>
    <t>Pritchard</t>
  </si>
  <si>
    <t>rhys.pritchard@bayer.com</t>
  </si>
  <si>
    <t>82313916</t>
  </si>
  <si>
    <t>sami</t>
  </si>
  <si>
    <t>sara.sami@Bayer.com</t>
  </si>
  <si>
    <t>07920004997</t>
  </si>
  <si>
    <t>68191496</t>
  </si>
  <si>
    <t>12/10/2021</t>
  </si>
  <si>
    <t>Phaneuf</t>
  </si>
  <si>
    <t>tara.phaneuf@bayer.com</t>
  </si>
  <si>
    <t>80019634</t>
  </si>
  <si>
    <t>10/04/2025</t>
  </si>
  <si>
    <t>Tope</t>
  </si>
  <si>
    <t>Amodu</t>
  </si>
  <si>
    <t>temitope.amodu@bayer.com</t>
  </si>
  <si>
    <t>80203002</t>
  </si>
  <si>
    <t>Redmond</t>
  </si>
  <si>
    <t>dominic.redmond@bayer.com</t>
  </si>
  <si>
    <t>857325899</t>
  </si>
  <si>
    <t>69152168</t>
  </si>
  <si>
    <t>Spaziani</t>
  </si>
  <si>
    <t>fiona.spaziani@bayer.com</t>
  </si>
  <si>
    <t>07553886258</t>
  </si>
  <si>
    <t>75780353</t>
  </si>
  <si>
    <t>Lacey</t>
  </si>
  <si>
    <t>carol.lacey@bayer.com</t>
  </si>
  <si>
    <t>82004079</t>
  </si>
  <si>
    <t>Beardmore</t>
  </si>
  <si>
    <t>emily.beardmore@bayer.com</t>
  </si>
  <si>
    <t>82215560</t>
  </si>
  <si>
    <t>Prachi</t>
  </si>
  <si>
    <t>prachi.patel@bayer.com</t>
  </si>
  <si>
    <t>69388247</t>
  </si>
  <si>
    <t>Yara</t>
  </si>
  <si>
    <t>Zakhour</t>
  </si>
  <si>
    <t>yara.zakhour@bayer.com</t>
  </si>
  <si>
    <t>yara.zakhour@gmail.com</t>
  </si>
  <si>
    <t>07909752437</t>
  </si>
  <si>
    <t>75968980</t>
  </si>
  <si>
    <t>24/04/2024</t>
  </si>
  <si>
    <t>Aine</t>
  </si>
  <si>
    <t>ainematthews3@beaumont.ie</t>
  </si>
  <si>
    <t>aine.matthews01@gmail.com</t>
  </si>
  <si>
    <t>32463818-22bc-45d4-9cf9-22a99b0bf0af</t>
  </si>
  <si>
    <t>69737890</t>
  </si>
  <si>
    <t>Bridcut</t>
  </si>
  <si>
    <t>ruthbridcut@beaumont.ie</t>
  </si>
  <si>
    <t>75973538</t>
  </si>
  <si>
    <t>sinead</t>
  </si>
  <si>
    <t>connolly</t>
  </si>
  <si>
    <t>sineadconnolly2@beaumont.ie</t>
  </si>
  <si>
    <t>872168870</t>
  </si>
  <si>
    <t>81299444</t>
  </si>
  <si>
    <t>Shaikh</t>
  </si>
  <si>
    <t>muhammad.shaikh@bedfordhospital.nhs.uk</t>
  </si>
  <si>
    <t>acc526dc-c910-454c-b2c6-be5984fc1e45</t>
  </si>
  <si>
    <t>82180449</t>
  </si>
  <si>
    <t>28/03/2026</t>
  </si>
  <si>
    <t>Paul Samson</t>
  </si>
  <si>
    <t>Mathiyazhagan</t>
  </si>
  <si>
    <t>paul.samson@bedsft.nhs.uk</t>
  </si>
  <si>
    <t>SAMSON.SAMJ07@GMAIL.COM</t>
  </si>
  <si>
    <t>81142257</t>
  </si>
  <si>
    <t>02/10/2025</t>
  </si>
  <si>
    <t>Tomarelli</t>
  </si>
  <si>
    <t>tomarelli@teambest.it</t>
  </si>
  <si>
    <t>00915d30-66e9-48f9-a0b2-0282a424595e</t>
  </si>
  <si>
    <t>73042008</t>
  </si>
  <si>
    <t>Jayrold</t>
  </si>
  <si>
    <t>jayrold.mercado@nhs.net</t>
  </si>
  <si>
    <t>78368800</t>
  </si>
  <si>
    <t>29/11/2024</t>
  </si>
  <si>
    <t>Cantrill</t>
  </si>
  <si>
    <t>alex.cantrill@bicycletx.com</t>
  </si>
  <si>
    <t>01223261503</t>
  </si>
  <si>
    <t>328f21ab-59a7-48db-969a-cb9e64159862</t>
  </si>
  <si>
    <t>79549590</t>
  </si>
  <si>
    <t>Rigby</t>
  </si>
  <si>
    <t>alex.rigby@bicycletx.com</t>
  </si>
  <si>
    <t>07891707206</t>
  </si>
  <si>
    <t>78367573</t>
  </si>
  <si>
    <t>28/11/2024</t>
  </si>
  <si>
    <t>Feilden</t>
  </si>
  <si>
    <t>andrew.feilden@bicycletx.com</t>
  </si>
  <si>
    <t>07775029196</t>
  </si>
  <si>
    <t>78415256</t>
  </si>
  <si>
    <t>05/12/2024</t>
  </si>
  <si>
    <t>Beatrice</t>
  </si>
  <si>
    <t>beatrice.burns@bicycletx.com</t>
  </si>
  <si>
    <t>78366448</t>
  </si>
  <si>
    <t>Jitka</t>
  </si>
  <si>
    <t>Riedl</t>
  </si>
  <si>
    <t>jitka.riedl@bicycletx.com</t>
  </si>
  <si>
    <t>07470495569</t>
  </si>
  <si>
    <t>78633189</t>
  </si>
  <si>
    <t>19/12/2024</t>
  </si>
  <si>
    <t>Morley</t>
  </si>
  <si>
    <t>nicholas.morley@bicycletx.com</t>
  </si>
  <si>
    <t>72042161</t>
  </si>
  <si>
    <t>09/03/2023</t>
  </si>
  <si>
    <t>Adrain</t>
  </si>
  <si>
    <t>Plunkett</t>
  </si>
  <si>
    <t>adrianplunkett@nhs.net</t>
  </si>
  <si>
    <t>2c65efb1-32fe-468c-aa14-eb83c53f8ddf</t>
  </si>
  <si>
    <t>80249923</t>
  </si>
  <si>
    <t>MacKay</t>
  </si>
  <si>
    <t>jw.mackay@gmail.com</t>
  </si>
  <si>
    <t>5eac779d-ffac-4e46-8236-f046dc98b60f</t>
  </si>
  <si>
    <t>67012925</t>
  </si>
  <si>
    <t>28/04/2021</t>
  </si>
  <si>
    <t>Netty</t>
  </si>
  <si>
    <t>netty.kelly@blueearthdx.com</t>
  </si>
  <si>
    <t>accounts@blueearthdx.com</t>
  </si>
  <si>
    <t>01865784196</t>
  </si>
  <si>
    <t>82121202</t>
  </si>
  <si>
    <t>18/03/2026</t>
  </si>
  <si>
    <t>Raquel Fatima</t>
  </si>
  <si>
    <t>Martins</t>
  </si>
  <si>
    <t>Raquel.Martins@bracco.com</t>
  </si>
  <si>
    <t>78375761</t>
  </si>
  <si>
    <t>Emmerson</t>
  </si>
  <si>
    <t>elizabeth.emmerson@blueearthtx.com</t>
  </si>
  <si>
    <t>07961769961</t>
  </si>
  <si>
    <t>78455227</t>
  </si>
  <si>
    <t>10/12/2024</t>
  </si>
  <si>
    <t>Connelly</t>
  </si>
  <si>
    <t>John.Connelly@blueearthtx.com</t>
  </si>
  <si>
    <t>07350456839</t>
  </si>
  <si>
    <t>78504901</t>
  </si>
  <si>
    <t>12/12/2024</t>
  </si>
  <si>
    <t>Ollie</t>
  </si>
  <si>
    <t>Ollie.Brown@blueearthtx.com</t>
  </si>
  <si>
    <t>07350456906</t>
  </si>
  <si>
    <t>80952342</t>
  </si>
  <si>
    <t>Rahila</t>
  </si>
  <si>
    <t>Firdos</t>
  </si>
  <si>
    <t>rahilafirdosuk@yahoo.com</t>
  </si>
  <si>
    <t>07482972519</t>
  </si>
  <si>
    <t>b0d3c573-c818-4e3f-8fe5-ded2ed325670</t>
  </si>
  <si>
    <t>73516125</t>
  </si>
  <si>
    <t>Cheriyan</t>
  </si>
  <si>
    <t>rcheriyanskmc@gmail.com</t>
  </si>
  <si>
    <t>rahul.cheriyan@circlehealthgroup.co.uk</t>
  </si>
  <si>
    <t>07584983775</t>
  </si>
  <si>
    <t>68931435</t>
  </si>
  <si>
    <t>17/02/2022</t>
  </si>
  <si>
    <t>Hartman</t>
  </si>
  <si>
    <t>kat.hartman@bsci.com</t>
  </si>
  <si>
    <t>07917628879</t>
  </si>
  <si>
    <t>9bca3204-abfd-4775-a36b-4e0c01925c96</t>
  </si>
  <si>
    <t>81701870</t>
  </si>
  <si>
    <t>13/01/2026</t>
  </si>
  <si>
    <t>Georgia</t>
  </si>
  <si>
    <t>Gayton</t>
  </si>
  <si>
    <t>Georgia.Gayton@bsci.com</t>
  </si>
  <si>
    <t>82201827</t>
  </si>
  <si>
    <t>sonny</t>
  </si>
  <si>
    <t>qamar</t>
  </si>
  <si>
    <t>sonny.qamar@bsci.com</t>
  </si>
  <si>
    <t>07791501367</t>
  </si>
  <si>
    <t>79200287</t>
  </si>
  <si>
    <t>27/01/2025</t>
  </si>
  <si>
    <t>Mullings</t>
  </si>
  <si>
    <t>katie.mullings@bracco.com</t>
  </si>
  <si>
    <t>73b4307f-d129-48b9-88f3-89fb07318cc7</t>
  </si>
  <si>
    <t>74503478</t>
  </si>
  <si>
    <t>05/12/2023</t>
  </si>
  <si>
    <t>Rosalia</t>
  </si>
  <si>
    <t>Scozzafava</t>
  </si>
  <si>
    <t>rosalia.scozzafava@bracco.com</t>
  </si>
  <si>
    <t>76948169</t>
  </si>
  <si>
    <t>18/07/2024</t>
  </si>
  <si>
    <t>Mair</t>
  </si>
  <si>
    <t>Griffiths</t>
  </si>
  <si>
    <t>mair.griffiths@bracco.com</t>
  </si>
  <si>
    <t>79650900</t>
  </si>
  <si>
    <t>15/03/2025</t>
  </si>
  <si>
    <t>Manfred Tanyi</t>
  </si>
  <si>
    <t>Takor</t>
  </si>
  <si>
    <t>manfredtanyitakor@yahoo.co.uk</t>
  </si>
  <si>
    <t>M.Takor@uni.bsms.ac.uk</t>
  </si>
  <si>
    <t>07909303310</t>
  </si>
  <si>
    <t>b0c10b23-2c57-476f-8e1b-2f647693bbbd</t>
  </si>
  <si>
    <t>79523276</t>
  </si>
  <si>
    <t>Eleanor</t>
  </si>
  <si>
    <t>Phelps</t>
  </si>
  <si>
    <t>eleanor.phelps1@nhs.net</t>
  </si>
  <si>
    <t>7bd3943a-edb1-4d5a-b219-c9e9b7024ef3</t>
  </si>
  <si>
    <t>82022854</t>
  </si>
  <si>
    <t>Pactat</t>
  </si>
  <si>
    <t>georgia.pactat@uhbw.nhs.net</t>
  </si>
  <si>
    <t>07375398068</t>
  </si>
  <si>
    <t>75427634</t>
  </si>
  <si>
    <t>Davyd</t>
  </si>
  <si>
    <t>Greenish</t>
  </si>
  <si>
    <t>davyd.greenish@doctors.org.uk</t>
  </si>
  <si>
    <t>07769858785</t>
  </si>
  <si>
    <t>69266709</t>
  </si>
  <si>
    <t>Quin</t>
  </si>
  <si>
    <t>jdmquin@gmail.com</t>
  </si>
  <si>
    <t>67584916</t>
  </si>
  <si>
    <t>kevin.d3@googlemail.com</t>
  </si>
  <si>
    <t>63528743</t>
  </si>
  <si>
    <t>Lynch</t>
  </si>
  <si>
    <t>charlotte.lynch@cancer.org.uk</t>
  </si>
  <si>
    <t>60becd65-8c00-4de9-b19c-baca9584e825</t>
  </si>
  <si>
    <t>80734841</t>
  </si>
  <si>
    <t>31/07/2025</t>
  </si>
  <si>
    <t>Syed Hyder</t>
  </si>
  <si>
    <t>Bukhari</t>
  </si>
  <si>
    <t>Hyder.ali786@gmail.com</t>
  </si>
  <si>
    <t>07872963692</t>
  </si>
  <si>
    <t>d2ac6e5d-a7dc-4639-a6c7-c8ab43770f25</t>
  </si>
  <si>
    <t>80563104</t>
  </si>
  <si>
    <t>02/07/2025</t>
  </si>
  <si>
    <t>Khamael</t>
  </si>
  <si>
    <t>Albattat</t>
  </si>
  <si>
    <t>khamael@yahoo.com</t>
  </si>
  <si>
    <t>81212893</t>
  </si>
  <si>
    <t>15/10/2025</t>
  </si>
  <si>
    <t>Harrington</t>
  </si>
  <si>
    <t>lizzy.harrington@hotmail.co.uk</t>
  </si>
  <si>
    <t>HarringtonE1@cardiff.ac.uk</t>
  </si>
  <si>
    <t>07792688117</t>
  </si>
  <si>
    <t>81212922</t>
  </si>
  <si>
    <t>Arthur</t>
  </si>
  <si>
    <t>meganarthur74@gmail.com</t>
  </si>
  <si>
    <t>77688230</t>
  </si>
  <si>
    <t>Lisette</t>
  </si>
  <si>
    <t>Nixon</t>
  </si>
  <si>
    <t>nixonls@cardiff.ac.uk</t>
  </si>
  <si>
    <t>07967343515</t>
  </si>
  <si>
    <t>74218981</t>
  </si>
  <si>
    <t>02/11/2023</t>
  </si>
  <si>
    <t>Chikumbirike</t>
  </si>
  <si>
    <t>ammychik@gmail.com</t>
  </si>
  <si>
    <t>353873482306</t>
  </si>
  <si>
    <t>eedaf624-5538-49d7-9620-e80a8239e967</t>
  </si>
  <si>
    <t>74164162</t>
  </si>
  <si>
    <t>27/10/2023</t>
  </si>
  <si>
    <t>Morrissey</t>
  </si>
  <si>
    <t>carlamorrissey2096@gmail.com</t>
  </si>
  <si>
    <t>861568206</t>
  </si>
  <si>
    <t>76290907</t>
  </si>
  <si>
    <t>21/05/2024</t>
  </si>
  <si>
    <t>Odusanya</t>
  </si>
  <si>
    <t>Sammy.success@yahoo.com</t>
  </si>
  <si>
    <t>Psalmmie.success@yahoo.com</t>
  </si>
  <si>
    <t>353852636525</t>
  </si>
  <si>
    <t>75614991</t>
  </si>
  <si>
    <t>20/03/2024</t>
  </si>
  <si>
    <t>de Ruyter</t>
  </si>
  <si>
    <t>ader782@aucklanduni.ac.nz</t>
  </si>
  <si>
    <t>27f8f87e-e47c-4ead-a201-e8cc03b4419c</t>
  </si>
  <si>
    <t>57382943</t>
  </si>
  <si>
    <t>24/12/2018</t>
  </si>
  <si>
    <t>Hutton</t>
  </si>
  <si>
    <t>lawrence.hutton@ouh.nhs.uk</t>
  </si>
  <si>
    <t>22813a71-ef75-497b-95a6-7616b2ba8bd2</t>
  </si>
  <si>
    <t>67107144</t>
  </si>
  <si>
    <t>Ashley</t>
  </si>
  <si>
    <t>Butler</t>
  </si>
  <si>
    <t>ajbutler4@gmail.com</t>
  </si>
  <si>
    <t>07817668231</t>
  </si>
  <si>
    <t>74519659</t>
  </si>
  <si>
    <t>06/12/2023</t>
  </si>
  <si>
    <t>Ingrid</t>
  </si>
  <si>
    <t>Ingrid.Clark1@nhs.net</t>
  </si>
  <si>
    <t>07904116341</t>
  </si>
  <si>
    <t>58393297</t>
  </si>
  <si>
    <t>Seager</t>
  </si>
  <si>
    <t>katie.seager@nhs.net</t>
  </si>
  <si>
    <t>81481142</t>
  </si>
  <si>
    <t>Belkisa</t>
  </si>
  <si>
    <t>Izić</t>
  </si>
  <si>
    <t>belkisa.izic0608@gmail.com</t>
  </si>
  <si>
    <t>38761739197</t>
  </si>
  <si>
    <t>7c04bf0c-5b02-49a0-a53b-ee2ab46e8235</t>
  </si>
  <si>
    <t>81481981</t>
  </si>
  <si>
    <t>Muamera</t>
  </si>
  <si>
    <t>Garagić</t>
  </si>
  <si>
    <t>muamera.garagic@gmail.com</t>
  </si>
  <si>
    <t>387603146650</t>
  </si>
  <si>
    <t>75878354</t>
  </si>
  <si>
    <t>Martina</t>
  </si>
  <si>
    <t>Santandrea</t>
  </si>
  <si>
    <t>events@comecer.com</t>
  </si>
  <si>
    <t>0f49c5c6-5929-4dbe-afe7-733d5a34ea27</t>
  </si>
  <si>
    <t>75956430</t>
  </si>
  <si>
    <t>Mario</t>
  </si>
  <si>
    <t>Malinconico</t>
  </si>
  <si>
    <t>mariomalinconico@alice.it</t>
  </si>
  <si>
    <t>mmalinconico@comecer.com</t>
  </si>
  <si>
    <t>57d5d258-6bf7-4405-b72d-bb5b4be7de47</t>
  </si>
  <si>
    <t>82021305</t>
  </si>
  <si>
    <t>Karlos</t>
  </si>
  <si>
    <t>Bruckmueller</t>
  </si>
  <si>
    <t>kbruckmueller@gmail.com</t>
  </si>
  <si>
    <t>07757788780</t>
  </si>
  <si>
    <t>befcc132-fcac-440a-96af-51c77e0c87be</t>
  </si>
  <si>
    <t>82566253</t>
  </si>
  <si>
    <t>Palha</t>
  </si>
  <si>
    <t>rodrigo.palha@cromwellhospital.com</t>
  </si>
  <si>
    <t>77872581</t>
  </si>
  <si>
    <t>Fung</t>
  </si>
  <si>
    <t>fung.tan@nhs.net</t>
  </si>
  <si>
    <t>80258276</t>
  </si>
  <si>
    <t>Benjamin</t>
  </si>
  <si>
    <t>Burke</t>
  </si>
  <si>
    <t>benjamin.burke@curiumpharma.com</t>
  </si>
  <si>
    <t>4969ec4b-5738-42bd-a9a7-baed67935c9b</t>
  </si>
  <si>
    <t>69232750</t>
  </si>
  <si>
    <t>03/04/2022</t>
  </si>
  <si>
    <t>Martinus J Th</t>
  </si>
  <si>
    <t>Blauwhoff</t>
  </si>
  <si>
    <t>mart-jan.blauwhoff@curiumpharma.com</t>
  </si>
  <si>
    <t>58393261</t>
  </si>
  <si>
    <t>Wilberforce</t>
  </si>
  <si>
    <t>Oware</t>
  </si>
  <si>
    <t>wnoware68@yahoo.co.uk</t>
  </si>
  <si>
    <t>07903179394</t>
  </si>
  <si>
    <t>1fbb0bcb-5c4e-445f-85bb-7e472896728a</t>
  </si>
  <si>
    <t>71731093</t>
  </si>
  <si>
    <t>02/02/2023</t>
  </si>
  <si>
    <t>David.Baker@curiumpharma.com</t>
  </si>
  <si>
    <t>81440332</t>
  </si>
  <si>
    <t>20/11/2025</t>
  </si>
  <si>
    <t>Joanne.pennicott@curiumpharma.com</t>
  </si>
  <si>
    <t>78455239</t>
  </si>
  <si>
    <t>Kathryn.Thomas@curiumpharma.com</t>
  </si>
  <si>
    <t>57369861</t>
  </si>
  <si>
    <t>Lesa</t>
  </si>
  <si>
    <t>Carmichael</t>
  </si>
  <si>
    <t>Lesa.carmichael@curiumpharma.com</t>
  </si>
  <si>
    <t>59660602</t>
  </si>
  <si>
    <t>20/08/2019</t>
  </si>
  <si>
    <t>Greenhough</t>
  </si>
  <si>
    <t>Sarah.Greenhough@curiumpharma.com</t>
  </si>
  <si>
    <t>82115924</t>
  </si>
  <si>
    <t>17/03/2026</t>
  </si>
  <si>
    <t>Marina</t>
  </si>
  <si>
    <t>Hodolic</t>
  </si>
  <si>
    <t>marina.hodolic@gmail.com</t>
  </si>
  <si>
    <t>marina.hodolic@curiumpharma.com</t>
  </si>
  <si>
    <t>75014714</t>
  </si>
  <si>
    <t>29/01/2024</t>
  </si>
  <si>
    <t>Downey</t>
  </si>
  <si>
    <t>edowney@cyclifeaquila.com</t>
  </si>
  <si>
    <t>e655cea0-8d0c-493f-b21e-65bed4e70694</t>
  </si>
  <si>
    <t>77599101</t>
  </si>
  <si>
    <t>Barker</t>
  </si>
  <si>
    <t>sbarker@cyclifeaquila.com</t>
  </si>
  <si>
    <t>07377889266</t>
  </si>
  <si>
    <t>77667442</t>
  </si>
  <si>
    <t>Choudhury</t>
  </si>
  <si>
    <t>Achoudhury@cyclifeaquila.com</t>
  </si>
  <si>
    <t>07454842397</t>
  </si>
  <si>
    <t>78746761</t>
  </si>
  <si>
    <t>09/01/2025</t>
  </si>
  <si>
    <t>Keith</t>
  </si>
  <si>
    <t>Strong</t>
  </si>
  <si>
    <t>keith@pagham.net</t>
  </si>
  <si>
    <t>krs134@yahoo.se</t>
  </si>
  <si>
    <t>07963192999</t>
  </si>
  <si>
    <t>76271517</t>
  </si>
  <si>
    <t>20/05/2024</t>
  </si>
  <si>
    <t>mgilbert@cyclifeaquila.com</t>
  </si>
  <si>
    <t>76766786</t>
  </si>
  <si>
    <t>02/07/2024</t>
  </si>
  <si>
    <t>Adlem</t>
  </si>
  <si>
    <t>padlem@hotmail.co.uk</t>
  </si>
  <si>
    <t>padlem@cyclifeaquila.com</t>
  </si>
  <si>
    <t>07557747813</t>
  </si>
  <si>
    <t>66431646</t>
  </si>
  <si>
    <t>23/02/2021</t>
  </si>
  <si>
    <t>Dhooghe</t>
  </si>
  <si>
    <t>BDhooghe@cyclomedica.eu</t>
  </si>
  <si>
    <t>8e96fb62-111c-4e49-a284-5105b1d9c4a8</t>
  </si>
  <si>
    <t>76343438</t>
  </si>
  <si>
    <t>Catrina</t>
  </si>
  <si>
    <t>Paradisis</t>
  </si>
  <si>
    <t>info@cyclomedica.com</t>
  </si>
  <si>
    <t>76343423</t>
  </si>
  <si>
    <t>Sally Ann</t>
  </si>
  <si>
    <t>Cornelius</t>
  </si>
  <si>
    <t>SallyAnn@cyclomedica.com.au</t>
  </si>
  <si>
    <t>81083263</t>
  </si>
  <si>
    <t>Nesin</t>
  </si>
  <si>
    <t>Guler</t>
  </si>
  <si>
    <t>nguler@cyclomedica.co.uk</t>
  </si>
  <si>
    <t>07507102289</t>
  </si>
  <si>
    <t>1a7aa986-2833-43ed-a83c-be978b356e8f</t>
  </si>
  <si>
    <t>81031842</t>
  </si>
  <si>
    <t>Steven</t>
  </si>
  <si>
    <t>Keay</t>
  </si>
  <si>
    <t>skeay@cyclomedica.co.uk</t>
  </si>
  <si>
    <t>07961863895</t>
  </si>
  <si>
    <t>65082809</t>
  </si>
  <si>
    <t>Riley</t>
  </si>
  <si>
    <t>harry.riley@nhs.net</t>
  </si>
  <si>
    <t>959243f8-f552-44e7-b447-1ceda4181c80</t>
  </si>
  <si>
    <t>75660248</t>
  </si>
  <si>
    <t>24/03/2024</t>
  </si>
  <si>
    <t>Zonoozi</t>
  </si>
  <si>
    <t>amin_zonoozi@yahoo.com</t>
  </si>
  <si>
    <t>07539549039</t>
  </si>
  <si>
    <t>5050450a-71c0-4092-93ff-15f01eb7e656</t>
  </si>
  <si>
    <t>75951999</t>
  </si>
  <si>
    <t>Rob</t>
  </si>
  <si>
    <t>Bray</t>
  </si>
  <si>
    <t>robert.bray@dhc.uk.com</t>
  </si>
  <si>
    <t>07883783991</t>
  </si>
  <si>
    <t>75975546</t>
  </si>
  <si>
    <t>UROOJ</t>
  </si>
  <si>
    <t>FATIMA</t>
  </si>
  <si>
    <t>urooj.fatima1@nhs.net</t>
  </si>
  <si>
    <t>07440254836</t>
  </si>
  <si>
    <t>2e29dda4-134e-4e00-b85b-7048734bcd1d</t>
  </si>
  <si>
    <t>58393298</t>
  </si>
  <si>
    <t>Rajyashree</t>
  </si>
  <si>
    <t>rajyashar@gmail.com</t>
  </si>
  <si>
    <t>73872065</t>
  </si>
  <si>
    <t>Fanchetti</t>
  </si>
  <si>
    <t>sarah.fanchetti@nhs.net</t>
  </si>
  <si>
    <t>07980684415</t>
  </si>
  <si>
    <t>75976441</t>
  </si>
  <si>
    <t>Yogananth</t>
  </si>
  <si>
    <t>Sivaprakasham</t>
  </si>
  <si>
    <t>yogananth.sivaprakasham@nhs.net</t>
  </si>
  <si>
    <t>07405832705</t>
  </si>
  <si>
    <t>69006407</t>
  </si>
  <si>
    <t>Bulters</t>
  </si>
  <si>
    <t>info@elysia-raytest.com</t>
  </si>
  <si>
    <t>paul.bulters@elysia-raytest.com</t>
  </si>
  <si>
    <t>31613822918</t>
  </si>
  <si>
    <t>d16564ab-7d97-46ce-8157-9ea8be344774</t>
  </si>
  <si>
    <t>76425825</t>
  </si>
  <si>
    <t>07/06/2024</t>
  </si>
  <si>
    <t>Mark William</t>
  </si>
  <si>
    <t>mark.smith@extract-technology.com</t>
  </si>
  <si>
    <t>07425996309</t>
  </si>
  <si>
    <t>261a9162-ce09-4004-9122-d8d2a0323b22</t>
  </si>
  <si>
    <t>82514696</t>
  </si>
  <si>
    <t>Khajonsak</t>
  </si>
  <si>
    <t>Tantiwetchayanon</t>
  </si>
  <si>
    <t>khajta@kku.ac.th</t>
  </si>
  <si>
    <t>338c10b0-758e-4319-82ee-f51a07f8bb27</t>
  </si>
  <si>
    <t>78426335</t>
  </si>
  <si>
    <t>Yutapong</t>
  </si>
  <si>
    <t>Raruenrom</t>
  </si>
  <si>
    <t>yutara@kku.ac.th</t>
  </si>
  <si>
    <t>yutapongkku@gmail.com</t>
  </si>
  <si>
    <t>66872290851</t>
  </si>
  <si>
    <t>69234238</t>
  </si>
  <si>
    <t>Jayne</t>
  </si>
  <si>
    <t>jayne.orrock@nhs.scot</t>
  </si>
  <si>
    <t>07759383477</t>
  </si>
  <si>
    <t>59f043a5-7a54-47d9-a637-3bfd40d3dbd8</t>
  </si>
  <si>
    <t>81837878</t>
  </si>
  <si>
    <t>03/02/2026</t>
  </si>
  <si>
    <t>claire.turner68@nhs.net</t>
  </si>
  <si>
    <t>07872505127</t>
  </si>
  <si>
    <t>b41fad3f-42f6-406d-a50a-17c7a3809b69</t>
  </si>
  <si>
    <t>65119198</t>
  </si>
  <si>
    <t>laura.davis21@nhs.net</t>
  </si>
  <si>
    <t>07535219924</t>
  </si>
  <si>
    <t>69069464</t>
  </si>
  <si>
    <t>Osborne</t>
  </si>
  <si>
    <t>wendyosborne@doctors.org.uk</t>
  </si>
  <si>
    <t>67256538</t>
  </si>
  <si>
    <t>07/06/2021</t>
  </si>
  <si>
    <t>Ronna</t>
  </si>
  <si>
    <t>Veluz - Sahibbil</t>
  </si>
  <si>
    <t>ronnaveluz@yahoo.com</t>
  </si>
  <si>
    <t>ronnaveluz@gmail.com</t>
  </si>
  <si>
    <t>07481818336</t>
  </si>
  <si>
    <t>97ca46dd-48af-443f-b396-af5908a2a984</t>
  </si>
  <si>
    <t>76385997</t>
  </si>
  <si>
    <t>04/06/2024</t>
  </si>
  <si>
    <t>Yovan</t>
  </si>
  <si>
    <t>Devadoss</t>
  </si>
  <si>
    <t>y.devadoss@nhs.net</t>
  </si>
  <si>
    <t>yovandevadoss@yahoo.com</t>
  </si>
  <si>
    <t>69322221</t>
  </si>
  <si>
    <t>nuno_316@hotmail.com</t>
  </si>
  <si>
    <t>goncalo.ferreira@ggc.scot.nhs.uk</t>
  </si>
  <si>
    <t>d2a04c1b-8de7-402e-af4b-61ece4f7f71e</t>
  </si>
  <si>
    <t>69876617</t>
  </si>
  <si>
    <t>Salama</t>
  </si>
  <si>
    <t>Mohamed.Salama1@gehealthcare.com</t>
  </si>
  <si>
    <t>5eba6e60-c9ba-40ba-b096-0111036acd71</t>
  </si>
  <si>
    <t>57369939</t>
  </si>
  <si>
    <t>Tolley</t>
  </si>
  <si>
    <t>sam.tolley@med.ge.com</t>
  </si>
  <si>
    <t>68191111</t>
  </si>
  <si>
    <t>Gabriela</t>
  </si>
  <si>
    <t>Montilla</t>
  </si>
  <si>
    <t>Gabriela.Montilla@ge.com</t>
  </si>
  <si>
    <t>69443559</t>
  </si>
  <si>
    <t>Dikmen,</t>
  </si>
  <si>
    <t>Oraj GE Healthcare</t>
  </si>
  <si>
    <t>oraj.dikmen@ge.com</t>
  </si>
  <si>
    <t>07498548435</t>
  </si>
  <si>
    <t>67081335</t>
  </si>
  <si>
    <t>Grigg</t>
  </si>
  <si>
    <t>julian.grigg@ge.com</t>
  </si>
  <si>
    <t>80245970</t>
  </si>
  <si>
    <t>13/05/2025</t>
  </si>
  <si>
    <t>andy</t>
  </si>
  <si>
    <t>macrobert</t>
  </si>
  <si>
    <t>andrew.macrobert@gehealthcare.com</t>
  </si>
  <si>
    <t>07795283953</t>
  </si>
  <si>
    <t>67952275</t>
  </si>
  <si>
    <t>30/09/2021</t>
  </si>
  <si>
    <t>Carino</t>
  </si>
  <si>
    <t>caroline.carino@ge.com</t>
  </si>
  <si>
    <t>80203128</t>
  </si>
  <si>
    <t>Costantini</t>
  </si>
  <si>
    <t>elenacostantini@gehealthcare.com</t>
  </si>
  <si>
    <t>82587250</t>
  </si>
  <si>
    <t>Evan</t>
  </si>
  <si>
    <t>Raptis</t>
  </si>
  <si>
    <t>evangelos.raptis@gehealthcare.com</t>
  </si>
  <si>
    <t>62628600</t>
  </si>
  <si>
    <t>ian.croasdale@gehealthcare.com</t>
  </si>
  <si>
    <t>79765797654</t>
  </si>
  <si>
    <t>80232231</t>
  </si>
  <si>
    <t>Hickey</t>
  </si>
  <si>
    <t>jane.hickey@gehealthcare.com</t>
  </si>
  <si>
    <t>80232022</t>
  </si>
  <si>
    <t>Weightman</t>
  </si>
  <si>
    <t>JENNIFER.WEIGHTMAN@gehealthcare.com</t>
  </si>
  <si>
    <t>82612789</t>
  </si>
  <si>
    <t>Lovell</t>
  </si>
  <si>
    <t>Kathryn.Lovell@gehealthcare.com</t>
  </si>
  <si>
    <t>82202454</t>
  </si>
  <si>
    <t>Laukam</t>
  </si>
  <si>
    <t>marc.laukam@gehealthcare.com</t>
  </si>
  <si>
    <t>0744240500</t>
  </si>
  <si>
    <t>82096045</t>
  </si>
  <si>
    <t>13/03/2026</t>
  </si>
  <si>
    <t>Nicolas</t>
  </si>
  <si>
    <t>Alexandre</t>
  </si>
  <si>
    <t>nicolas.alexandre@gehealthcare.com</t>
  </si>
  <si>
    <t>33615652377</t>
  </si>
  <si>
    <t>81882093</t>
  </si>
  <si>
    <t>Sheronica</t>
  </si>
  <si>
    <t>sheronica.james@gehealthcare.com</t>
  </si>
  <si>
    <t>14405903288</t>
  </si>
  <si>
    <t>82183430</t>
  </si>
  <si>
    <t>Tiago</t>
  </si>
  <si>
    <t>tiago.sousa1@gehealthcare.com</t>
  </si>
  <si>
    <t>80248131</t>
  </si>
  <si>
    <t>Cath</t>
  </si>
  <si>
    <t>PDx.MarketingUK@gehealthcare.com</t>
  </si>
  <si>
    <t>07789504768</t>
  </si>
  <si>
    <t>cd4513a4-6482-4397-b092-71d4f2a26d3b</t>
  </si>
  <si>
    <t>58393152</t>
  </si>
  <si>
    <t>Liz.clarke@gehealthcare.com</t>
  </si>
  <si>
    <t>07919166242</t>
  </si>
  <si>
    <t>82262491</t>
  </si>
  <si>
    <t>Frullini</t>
  </si>
  <si>
    <t>silvia.frullini@gehealthcare.com</t>
  </si>
  <si>
    <t>66831668</t>
  </si>
  <si>
    <t>Muir</t>
  </si>
  <si>
    <t>lotte.muir@ge.com</t>
  </si>
  <si>
    <t>66078913</t>
  </si>
  <si>
    <t>22/12/2020</t>
  </si>
  <si>
    <t>Leonard</t>
  </si>
  <si>
    <t>Squance</t>
  </si>
  <si>
    <t>Leonard.Squance@gehealthcare.com</t>
  </si>
  <si>
    <t>57382948</t>
  </si>
  <si>
    <t>15/01/2019</t>
  </si>
  <si>
    <t>Lana</t>
  </si>
  <si>
    <t>lana.parker@genesiscare.co.uk</t>
  </si>
  <si>
    <t>6e4e4e88-1962-4a85-a9e0-45449ed5b1d5</t>
  </si>
  <si>
    <t>Molecular and Diagnostic Imaging</t>
  </si>
  <si>
    <t>69439416</t>
  </si>
  <si>
    <t>amjharte@gmail.com</t>
  </si>
  <si>
    <t>07901237372</t>
  </si>
  <si>
    <t>81859857</t>
  </si>
  <si>
    <t>Tianzon</t>
  </si>
  <si>
    <t>hannahtianzon25@gmail.com</t>
  </si>
  <si>
    <t>78669721</t>
  </si>
  <si>
    <t>30/12/2024</t>
  </si>
  <si>
    <t>hasan</t>
  </si>
  <si>
    <t>siblani</t>
  </si>
  <si>
    <t>hasan.siblani@genesiscare.co.uk</t>
  </si>
  <si>
    <t>07443395056</t>
  </si>
  <si>
    <t>69107267</t>
  </si>
  <si>
    <t>Marwa</t>
  </si>
  <si>
    <t>Al-Azzawi</t>
  </si>
  <si>
    <t>azzawi91@hotmail.com</t>
  </si>
  <si>
    <t>07459846293</t>
  </si>
  <si>
    <t>474d6028-27c3-447d-afe2-7c9d8540e4ab</t>
  </si>
  <si>
    <t>63307445</t>
  </si>
  <si>
    <t>Kerr</t>
  </si>
  <si>
    <t>barbara.kerr@ggc.scot.nhs.uk</t>
  </si>
  <si>
    <t>samhain_sky@yahoo.co.uk</t>
  </si>
  <si>
    <t>07745562710</t>
  </si>
  <si>
    <t>75568391</t>
  </si>
  <si>
    <t>Rybak</t>
  </si>
  <si>
    <t>anna.rybak@gosh.nhs.uk</t>
  </si>
  <si>
    <t>9f046ddb-b480-4967-8a90-46f5d4c0b29b</t>
  </si>
  <si>
    <t>75386028</t>
  </si>
  <si>
    <t>04/03/2024</t>
  </si>
  <si>
    <t>Gemma Louise</t>
  </si>
  <si>
    <t>Heath</t>
  </si>
  <si>
    <t>gemma.heath@gosh.nhs.uk</t>
  </si>
  <si>
    <t>07368320700</t>
  </si>
  <si>
    <t>81055358</t>
  </si>
  <si>
    <t>Price.</t>
  </si>
  <si>
    <t>leanne.price@gosh.nhs.uk</t>
  </si>
  <si>
    <t>l.price.meng@gmail.com</t>
  </si>
  <si>
    <t>02074059200</t>
  </si>
  <si>
    <t>80122637</t>
  </si>
  <si>
    <t>Shona</t>
  </si>
  <si>
    <t>Morris</t>
  </si>
  <si>
    <t>shona.morris2@nhs.scot</t>
  </si>
  <si>
    <t>morris.s20@sky.com</t>
  </si>
  <si>
    <t>67065668</t>
  </si>
  <si>
    <t>Manrita</t>
  </si>
  <si>
    <t>manritakaur.singh@nhs.net</t>
  </si>
  <si>
    <t>07894293388</t>
  </si>
  <si>
    <t>65296617</t>
  </si>
  <si>
    <t>Crisha</t>
  </si>
  <si>
    <t>Jaguegivane</t>
  </si>
  <si>
    <t>Crisha.Jaguegivane@gstt.nhs.uk</t>
  </si>
  <si>
    <t>a5e0bd35-fcc0-4bab-9518-efb97fd1020e</t>
  </si>
  <si>
    <t>65296612</t>
  </si>
  <si>
    <t>Ealden</t>
  </si>
  <si>
    <t>Rebecca.Ealden@gstt.nhs.uk</t>
  </si>
  <si>
    <t>65296578</t>
  </si>
  <si>
    <t>Ibtisam</t>
  </si>
  <si>
    <t>Ibtisam.Musa@gstt.nhs.uk</t>
  </si>
  <si>
    <t>76695552</t>
  </si>
  <si>
    <t>25/06/2024</t>
  </si>
  <si>
    <t>celia</t>
  </si>
  <si>
    <t>mills</t>
  </si>
  <si>
    <t>celia.mills@gstt.nhs.uk</t>
  </si>
  <si>
    <t>02071884098</t>
  </si>
  <si>
    <t>69407074</t>
  </si>
  <si>
    <t>26/04/2022</t>
  </si>
  <si>
    <t>Shilpa</t>
  </si>
  <si>
    <t>Sapat</t>
  </si>
  <si>
    <t>s.sapat@rbht.nhs.uk</t>
  </si>
  <si>
    <t>s.sapat@nhs.net</t>
  </si>
  <si>
    <t>44189585880</t>
  </si>
  <si>
    <t>51711e8d-1371-4e1b-956e-3a936d3bb062</t>
  </si>
  <si>
    <t>63255312</t>
  </si>
  <si>
    <t>jacqueline</t>
  </si>
  <si>
    <t>wilkinson</t>
  </si>
  <si>
    <t>jacqueline.wilkinson5@nhs.net</t>
  </si>
  <si>
    <t>49c2560a-f705-4020-b442-e39fd34586fa</t>
  </si>
  <si>
    <t>73970405</t>
  </si>
  <si>
    <t>Jaramillo</t>
  </si>
  <si>
    <t>angela.jaramillo@outlook.com</t>
  </si>
  <si>
    <t>c9abc338-6db2-4320-8b86-bebca1c1e230</t>
  </si>
  <si>
    <t>73939855</t>
  </si>
  <si>
    <t>29/09/2023</t>
  </si>
  <si>
    <t>Tom Christian</t>
  </si>
  <si>
    <t>Adamsen</t>
  </si>
  <si>
    <t>tom.adamsen@gmail.com</t>
  </si>
  <si>
    <t>81940774</t>
  </si>
  <si>
    <t>Victor</t>
  </si>
  <si>
    <t>victorali150@gmail.com</t>
  </si>
  <si>
    <t>victor.ali@hcahealthcare.co.uk</t>
  </si>
  <si>
    <t>07470558782</t>
  </si>
  <si>
    <t>76638650</t>
  </si>
  <si>
    <t>samuel.evans@hcahealthcare.co.uk</t>
  </si>
  <si>
    <t>81754309</t>
  </si>
  <si>
    <t>20/01/2026</t>
  </si>
  <si>
    <t>Thijoek</t>
  </si>
  <si>
    <t>Ezhilan</t>
  </si>
  <si>
    <t>Thijoekwin@gmail.com</t>
  </si>
  <si>
    <t>Thijoek.ezhilan@Hcahealthcare.co.uk</t>
  </si>
  <si>
    <t>63426968</t>
  </si>
  <si>
    <t>03/03/2020</t>
  </si>
  <si>
    <t>RAQUEL</t>
  </si>
  <si>
    <t>MARIA</t>
  </si>
  <si>
    <t>Raquel.Maria@hcahealthcare.co.uk</t>
  </si>
  <si>
    <t>07554780561</t>
  </si>
  <si>
    <t>73958894</t>
  </si>
  <si>
    <t>Oliveira</t>
  </si>
  <si>
    <t>sara_gmr20@hotmail.com</t>
  </si>
  <si>
    <t>sara.oliveira@hcahealthcare.co.uk</t>
  </si>
  <si>
    <t>07517087300</t>
  </si>
  <si>
    <t>57432879</t>
  </si>
  <si>
    <t>13/02/2019</t>
  </si>
  <si>
    <t>McMeekin</t>
  </si>
  <si>
    <t>Helena.McMeekin@hermesmedical.com</t>
  </si>
  <si>
    <t>5d7ba0b7-058f-4db7-a0a1-a9b12947bcbd</t>
  </si>
  <si>
    <t>59660596</t>
  </si>
  <si>
    <t>Bloomer</t>
  </si>
  <si>
    <t>steve.bloomer@hermesmedical.com</t>
  </si>
  <si>
    <t>07711795597</t>
  </si>
  <si>
    <t>67863974</t>
  </si>
  <si>
    <t>Paulo</t>
  </si>
  <si>
    <t>Pinto</t>
  </si>
  <si>
    <t>paulo.pinto@hermesmedical.com</t>
  </si>
  <si>
    <t>07506553977</t>
  </si>
  <si>
    <t>76641578</t>
  </si>
  <si>
    <t>Wojcieszyn</t>
  </si>
  <si>
    <t>anna.wojcieszyn@hermesmedical.com</t>
  </si>
  <si>
    <t>07795177233</t>
  </si>
  <si>
    <t>65120026</t>
  </si>
  <si>
    <t>Lynn</t>
  </si>
  <si>
    <t>Hurrell</t>
  </si>
  <si>
    <t>lynn.hurrell@hermesmedical.com</t>
  </si>
  <si>
    <t>75667460</t>
  </si>
  <si>
    <t>26/03/2024</t>
  </si>
  <si>
    <t>Cristina</t>
  </si>
  <si>
    <t>Loewenthal</t>
  </si>
  <si>
    <t>cloewenthal@hospitaldaluz.pt</t>
  </si>
  <si>
    <t>351917502080</t>
  </si>
  <si>
    <t>3433824b-7556-49bd-af2a-cfed2020d591</t>
  </si>
  <si>
    <t>81615247</t>
  </si>
  <si>
    <t>28/12/2025</t>
  </si>
  <si>
    <t>Margarida</t>
  </si>
  <si>
    <t>margaridatrindademarques32@gmail.com</t>
  </si>
  <si>
    <t>70400840</t>
  </si>
  <si>
    <t>10/09/2022</t>
  </si>
  <si>
    <t>Bruno Miguel da</t>
  </si>
  <si>
    <t>martins.bc@gmail.com</t>
  </si>
  <si>
    <t>56605508</t>
  </si>
  <si>
    <t>Gensale</t>
  </si>
  <si>
    <t>jayne.gensale@cht.nhs.uk</t>
  </si>
  <si>
    <t>aec84f48-5b26-43a1-8f6b-dd9f3ae5e0ac</t>
  </si>
  <si>
    <t>63461979</t>
  </si>
  <si>
    <t>Arturo</t>
  </si>
  <si>
    <t>Chiti</t>
  </si>
  <si>
    <t>chiti.arturo@hsr.it</t>
  </si>
  <si>
    <t>8a2caacc-27b4-429f-8025-4042701b4d5e</t>
  </si>
  <si>
    <t>74119424</t>
  </si>
  <si>
    <t>21/10/2023</t>
  </si>
  <si>
    <t>Guglielmo</t>
  </si>
  <si>
    <t>prisci_luna@yahoo.it</t>
  </si>
  <si>
    <t>priscilla.guglielmo@yahoo.it</t>
  </si>
  <si>
    <t>393491971450</t>
  </si>
  <si>
    <t>66630564</t>
  </si>
  <si>
    <t>12/03/2021</t>
  </si>
  <si>
    <t>fabrizia</t>
  </si>
  <si>
    <t>gelardi</t>
  </si>
  <si>
    <t>fabrizia.gelardi@humanitas.it</t>
  </si>
  <si>
    <t>73702298</t>
  </si>
  <si>
    <t>Payne</t>
  </si>
  <si>
    <t>heather.payne@nhs.net</t>
  </si>
  <si>
    <t>d5b992ed-c486-4b02-9ac6-e7bc0270d28d</t>
  </si>
  <si>
    <t>68097288</t>
  </si>
  <si>
    <t>26/09/2021</t>
  </si>
  <si>
    <t>Lovelyn</t>
  </si>
  <si>
    <t>Colcol</t>
  </si>
  <si>
    <t>lovelyn.colcol@hcahealthcare.co.uk</t>
  </si>
  <si>
    <t>07930411015</t>
  </si>
  <si>
    <t>73969500</t>
  </si>
  <si>
    <t>Puja</t>
  </si>
  <si>
    <t>Rughani</t>
  </si>
  <si>
    <t>puja.rughani@hcahealthcare.co.uk</t>
  </si>
  <si>
    <t>02074835062</t>
  </si>
  <si>
    <t>78504247</t>
  </si>
  <si>
    <t>Colaco Pires de Andrade</t>
  </si>
  <si>
    <t>a.andrade@iaea.org</t>
  </si>
  <si>
    <t>941b2cc5-7e56-4687-981b-1da57b159bf2</t>
  </si>
  <si>
    <t>75917513</t>
  </si>
  <si>
    <t>Francesco</t>
  </si>
  <si>
    <t>GIAMMARILE</t>
  </si>
  <si>
    <t>f.giammarile@iaea.org</t>
  </si>
  <si>
    <t>79678263</t>
  </si>
  <si>
    <t>18/03/2025</t>
  </si>
  <si>
    <t>Gina</t>
  </si>
  <si>
    <t>Hanna</t>
  </si>
  <si>
    <t>ginaj.geo@yahoo.com</t>
  </si>
  <si>
    <t>07541929490</t>
  </si>
  <si>
    <t>33c22428-af0a-4e6e-a9db-114733073764</t>
  </si>
  <si>
    <t>80778625</t>
  </si>
  <si>
    <t>06/08/2025</t>
  </si>
  <si>
    <t>Grace</t>
  </si>
  <si>
    <t>Macdonald</t>
  </si>
  <si>
    <t>grace_mcmullon@hotmail.com</t>
  </si>
  <si>
    <t>07960622576</t>
  </si>
  <si>
    <t>66955649</t>
  </si>
  <si>
    <t>22/04/2021</t>
  </si>
  <si>
    <t>Maite</t>
  </si>
  <si>
    <t>Jauregui-Osoro</t>
  </si>
  <si>
    <t>m.jauregui@life-mi.com</t>
  </si>
  <si>
    <t>73679776</t>
  </si>
  <si>
    <t>Paresh</t>
  </si>
  <si>
    <t>Malhotra</t>
  </si>
  <si>
    <t>paresh.malhotra1@nhs.net</t>
  </si>
  <si>
    <t>82268290</t>
  </si>
  <si>
    <t>Edison</t>
  </si>
  <si>
    <t>paul.edison@imperial.ac.uk</t>
  </si>
  <si>
    <t>78362892</t>
  </si>
  <si>
    <t>27/11/2024</t>
  </si>
  <si>
    <t>Vessela</t>
  </si>
  <si>
    <t>Vassileva</t>
  </si>
  <si>
    <t>vessie_vassileva@hotmail.com</t>
  </si>
  <si>
    <t>77594169</t>
  </si>
  <si>
    <t>Swapna</t>
  </si>
  <si>
    <t>srinivasankannan44@yahoo.com</t>
  </si>
  <si>
    <t>swapnanair987@yahoo.com</t>
  </si>
  <si>
    <t>07721872572</t>
  </si>
  <si>
    <t>c2d9ef73-5ee0-4c7b-95b2-0af852e97bd9</t>
  </si>
  <si>
    <t>79933619</t>
  </si>
  <si>
    <t>07/04/2025</t>
  </si>
  <si>
    <t>Muhammad Ali Hazizi</t>
  </si>
  <si>
    <t>Jamal Harizan</t>
  </si>
  <si>
    <t>alihazizi@ijn.com.my</t>
  </si>
  <si>
    <t>601110555910</t>
  </si>
  <si>
    <t>96f5b5b8-c924-47a8-9128-f0ed8dc19c45</t>
  </si>
  <si>
    <t>79933612</t>
  </si>
  <si>
    <t>Datuk Dr. Ahmad Khairuddin</t>
  </si>
  <si>
    <t>Mohamed Yusof</t>
  </si>
  <si>
    <t>drahmadk@ijn.com.my</t>
  </si>
  <si>
    <t>60193316221</t>
  </si>
  <si>
    <t>79933618</t>
  </si>
  <si>
    <t>Haniff Shazwan</t>
  </si>
  <si>
    <t>Muhammad Safwan Selvam</t>
  </si>
  <si>
    <t>haniffshazwan@ijn.com.my</t>
  </si>
  <si>
    <t>60125946854</t>
  </si>
  <si>
    <t>79933621</t>
  </si>
  <si>
    <t>Nor Hamizah</t>
  </si>
  <si>
    <t>Amiruddin</t>
  </si>
  <si>
    <t>norhamizah@ijn.com.my</t>
  </si>
  <si>
    <t>60172061551</t>
  </si>
  <si>
    <t>79933623</t>
  </si>
  <si>
    <t>Norizam</t>
  </si>
  <si>
    <t>Mois</t>
  </si>
  <si>
    <t>norizam@ijn.com.my</t>
  </si>
  <si>
    <t>60126252113</t>
  </si>
  <si>
    <t>79933624</t>
  </si>
  <si>
    <t>Norizan</t>
  </si>
  <si>
    <t>norizanomar@ijn.com.my</t>
  </si>
  <si>
    <t>60123120388</t>
  </si>
  <si>
    <t>79933620</t>
  </si>
  <si>
    <t>Nurul Amalina</t>
  </si>
  <si>
    <t>Ridzuan</t>
  </si>
  <si>
    <t>nurulamalina@ijn.com.my</t>
  </si>
  <si>
    <t>60134757978</t>
  </si>
  <si>
    <t>75356838</t>
  </si>
  <si>
    <t>28/02/2024</t>
  </si>
  <si>
    <t>Toon</t>
  </si>
  <si>
    <t>catherine@ipem.ac.uk</t>
  </si>
  <si>
    <t>07784922761</t>
  </si>
  <si>
    <t>5a74f826-f8cf-4c50-b3cb-ba0309e9a24a</t>
  </si>
  <si>
    <t>70874946</t>
  </si>
  <si>
    <t>Sigelinda</t>
  </si>
  <si>
    <t>Sandoval Borrego</t>
  </si>
  <si>
    <t>sigeforever@hotmail.com</t>
  </si>
  <si>
    <t>sigeforever@gmail.com</t>
  </si>
  <si>
    <t>5218120018034</t>
  </si>
  <si>
    <t>13f62f79-ff91-472b-8072-46617d8a74e3</t>
  </si>
  <si>
    <t>63346853</t>
  </si>
  <si>
    <t>24/02/2020</t>
  </si>
  <si>
    <t>Uvi</t>
  </si>
  <si>
    <t>Cancino Ramos</t>
  </si>
  <si>
    <t>uvicamo@hotmail.com</t>
  </si>
  <si>
    <t>9611739050</t>
  </si>
  <si>
    <t>61181910</t>
  </si>
  <si>
    <t>tradeshows@inviasolutions.com</t>
  </si>
  <si>
    <t>00608218-8a05-4e71-972a-73695f967632</t>
  </si>
  <si>
    <t>72549414</t>
  </si>
  <si>
    <t>Nicholas</t>
  </si>
  <si>
    <t>Keat</t>
  </si>
  <si>
    <t>nicholas.keat@invicro.co.uk</t>
  </si>
  <si>
    <t>b74ef17c-425e-4ffa-ae2f-804f0ca355fd</t>
  </si>
  <si>
    <t>73751140</t>
  </si>
  <si>
    <t>Ryan</t>
  </si>
  <si>
    <t>Janisch</t>
  </si>
  <si>
    <t>rjanisch@gmail.com</t>
  </si>
  <si>
    <t>arenjay@hotmail.com</t>
  </si>
  <si>
    <t>07708804618</t>
  </si>
  <si>
    <t>81887476</t>
  </si>
  <si>
    <t>Gill</t>
  </si>
  <si>
    <t>Collinson</t>
  </si>
  <si>
    <t>gill.collinson@ipem.ac.uk</t>
  </si>
  <si>
    <t>481982a8-7939-4823-8a35-636c33a896ef</t>
  </si>
  <si>
    <t>69069055</t>
  </si>
  <si>
    <t>14/03/2022</t>
  </si>
  <si>
    <t>neilthomson3@nhs.net</t>
  </si>
  <si>
    <t>07967364592</t>
  </si>
  <si>
    <t>c13546d9-a8ae-46fc-9370-57c9c811f914</t>
  </si>
  <si>
    <t>82012917</t>
  </si>
  <si>
    <t>01/03/2026</t>
  </si>
  <si>
    <t>Ula</t>
  </si>
  <si>
    <t>Al-Rasheed</t>
  </si>
  <si>
    <t>Dr.ulasalih@gmail.com</t>
  </si>
  <si>
    <t>Dr.ulasalih@yahoo.com</t>
  </si>
  <si>
    <t>962790248813</t>
  </si>
  <si>
    <t>40d2afc2-f75b-435d-aea8-b0ee5e399949</t>
  </si>
  <si>
    <t>81297194</t>
  </si>
  <si>
    <t>Deya Aldeen</t>
  </si>
  <si>
    <t>Sweedat</t>
  </si>
  <si>
    <t>sweedatdya@gmail.com</t>
  </si>
  <si>
    <t>962785113761</t>
  </si>
  <si>
    <t>82223683</t>
  </si>
  <si>
    <t>Akram</t>
  </si>
  <si>
    <t>Al-Ibraheem</t>
  </si>
  <si>
    <t>aibraheem@khcc.jo</t>
  </si>
  <si>
    <t>81023472</t>
  </si>
  <si>
    <t>Nariman</t>
  </si>
  <si>
    <t>Ghaleb</t>
  </si>
  <si>
    <t>nariman.ghaleb@gmail.com</t>
  </si>
  <si>
    <t>07340993398</t>
  </si>
  <si>
    <t>75177775</t>
  </si>
  <si>
    <t>Nicole</t>
  </si>
  <si>
    <t>nicole.finn@kcl.ac.uk</t>
  </si>
  <si>
    <t>07721995203</t>
  </si>
  <si>
    <t>63324047</t>
  </si>
  <si>
    <t>20/02/2020</t>
  </si>
  <si>
    <t>Rosalind</t>
  </si>
  <si>
    <t>Pliszka</t>
  </si>
  <si>
    <t>rosalind.pliszka@nhs.net</t>
  </si>
  <si>
    <t>rosalindpliszka@gmail.com</t>
  </si>
  <si>
    <t>07951213071</t>
  </si>
  <si>
    <t>72796886</t>
  </si>
  <si>
    <t>Wicks</t>
  </si>
  <si>
    <t>s.wicks1@nhs.net</t>
  </si>
  <si>
    <t>81031767</t>
  </si>
  <si>
    <t>Nigel</t>
  </si>
  <si>
    <t>Heaton</t>
  </si>
  <si>
    <t>Nigel.heaton@nhs.net</t>
  </si>
  <si>
    <t>80944419</t>
  </si>
  <si>
    <t>Christine</t>
  </si>
  <si>
    <t>Herbert</t>
  </si>
  <si>
    <t>christine.herbert@nhs.net</t>
  </si>
  <si>
    <t>80952215</t>
  </si>
  <si>
    <t>HiuTung</t>
  </si>
  <si>
    <t>LEUNG</t>
  </si>
  <si>
    <t>hiutung.leung@nhs.net</t>
  </si>
  <si>
    <t>81940913</t>
  </si>
  <si>
    <t>joemon</t>
  </si>
  <si>
    <t>john</t>
  </si>
  <si>
    <t>joemon.john@nhs.net</t>
  </si>
  <si>
    <t>stvb2446@kcl.ac.uk</t>
  </si>
  <si>
    <t>73992862</t>
  </si>
  <si>
    <t>Sameer</t>
  </si>
  <si>
    <t>Jin</t>
  </si>
  <si>
    <t>k2366260@kcl.ac.uk</t>
  </si>
  <si>
    <t>73100080</t>
  </si>
  <si>
    <t>14/07/2023</t>
  </si>
  <si>
    <t>sarath</t>
  </si>
  <si>
    <t>Ponnunni Syamala</t>
  </si>
  <si>
    <t>sarathpsanu@gmail.com</t>
  </si>
  <si>
    <t>82268297</t>
  </si>
  <si>
    <t>Witney</t>
  </si>
  <si>
    <t>tim.witney@kcl.ac.uk</t>
  </si>
  <si>
    <t>72285103</t>
  </si>
  <si>
    <t>Juan</t>
  </si>
  <si>
    <t>Pellico</t>
  </si>
  <si>
    <t>juan.pellico@kcl.ac.uk</t>
  </si>
  <si>
    <t>69663944</t>
  </si>
  <si>
    <t>14/06/2022</t>
  </si>
  <si>
    <t>Eman</t>
  </si>
  <si>
    <t>eman.ali2@nhs.net</t>
  </si>
  <si>
    <t>69348744</t>
  </si>
  <si>
    <t>19/04/2022</t>
  </si>
  <si>
    <t>Dibua</t>
  </si>
  <si>
    <t>maria.1.dibua@kcl.ac.uk</t>
  </si>
  <si>
    <t>02071881493</t>
  </si>
  <si>
    <t>69077459</t>
  </si>
  <si>
    <t>Karin</t>
  </si>
  <si>
    <t>Nielsen</t>
  </si>
  <si>
    <t>karin.nielsen@kcl.ac.uk</t>
  </si>
  <si>
    <t>07760327630</t>
  </si>
  <si>
    <t>67119892</t>
  </si>
  <si>
    <t>alex.rigby@kcl.ac.uk</t>
  </si>
  <si>
    <t>67119859</t>
  </si>
  <si>
    <t>Friedrich</t>
  </si>
  <si>
    <t>Baark</t>
  </si>
  <si>
    <t>friedrich.baark@kcl.ac.uk</t>
  </si>
  <si>
    <t>65296632</t>
  </si>
  <si>
    <t>Ronan</t>
  </si>
  <si>
    <t>Tegala</t>
  </si>
  <si>
    <t>Ronan.Tegala@gstt.nhs.uk</t>
  </si>
  <si>
    <t>63523306</t>
  </si>
  <si>
    <t>Ines</t>
  </si>
  <si>
    <t>ines.costa@kcl.ac.uk</t>
  </si>
  <si>
    <t>69401380</t>
  </si>
  <si>
    <t>Reader</t>
  </si>
  <si>
    <t>andrew.reader@kcl.ac.uk</t>
  </si>
  <si>
    <t>81061298</t>
  </si>
  <si>
    <t>Debashis</t>
  </si>
  <si>
    <t>Sarker</t>
  </si>
  <si>
    <t>debashis.sarker@kcl.ac.uk</t>
  </si>
  <si>
    <t>78315394</t>
  </si>
  <si>
    <t>Ella-May</t>
  </si>
  <si>
    <t>Hards</t>
  </si>
  <si>
    <t>ellamayhards@outlook.com</t>
  </si>
  <si>
    <t>ella-may.hards@kcl.ac.uk</t>
  </si>
  <si>
    <t>61180310</t>
  </si>
  <si>
    <t>30/01/2020</t>
  </si>
  <si>
    <t>Keeling</t>
  </si>
  <si>
    <t>george.keeling@kcl.ac.uk</t>
  </si>
  <si>
    <t>07747445822</t>
  </si>
  <si>
    <t>82254366</t>
  </si>
  <si>
    <t>Gitasha</t>
  </si>
  <si>
    <t>Chand</t>
  </si>
  <si>
    <t>gitasha.chand@kcl.ac.uk</t>
  </si>
  <si>
    <t>80168856</t>
  </si>
  <si>
    <t>Isaline</t>
  </si>
  <si>
    <t>Renard</t>
  </si>
  <si>
    <t>isaline.renard@kcl.ac.uk</t>
  </si>
  <si>
    <t>69663940</t>
  </si>
  <si>
    <t>Santha Kumar</t>
  </si>
  <si>
    <t>j.santhakumar@nhs.net</t>
  </si>
  <si>
    <t>69206892</t>
  </si>
  <si>
    <t>Jasbir</t>
  </si>
  <si>
    <t>Bains</t>
  </si>
  <si>
    <t>jasbir.bains@kcl.ac.uk</t>
  </si>
  <si>
    <t>07960308441</t>
  </si>
  <si>
    <t>69663935</t>
  </si>
  <si>
    <t>Jayesh</t>
  </si>
  <si>
    <t>jayesh.dave@nhs.net</t>
  </si>
  <si>
    <t>56605534</t>
  </si>
  <si>
    <t>Julia</t>
  </si>
  <si>
    <t>Blower</t>
  </si>
  <si>
    <t>julia.blower@kcl.ac.uk</t>
  </si>
  <si>
    <t>81887583</t>
  </si>
  <si>
    <t>Marita</t>
  </si>
  <si>
    <t>Jakanova</t>
  </si>
  <si>
    <t>K24123209@kcl.ac.uk</t>
  </si>
  <si>
    <t>72493440</t>
  </si>
  <si>
    <t>Ma</t>
  </si>
  <si>
    <t>michelletma@gmail.com</t>
  </si>
  <si>
    <t>82109470</t>
  </si>
  <si>
    <t>Movindu</t>
  </si>
  <si>
    <t>Dassanayake</t>
  </si>
  <si>
    <t>movindu.dassanayake@kcl.ac.uk</t>
  </si>
  <si>
    <t>80943281</t>
  </si>
  <si>
    <t>03/09/2025</t>
  </si>
  <si>
    <t>Nadia</t>
  </si>
  <si>
    <t>Chaher</t>
  </si>
  <si>
    <t>nadia.chaher@kcl.ac.uk</t>
  </si>
  <si>
    <t>80107272</t>
  </si>
  <si>
    <t>Marinho</t>
  </si>
  <si>
    <t>nadia.marinho@kcl.ac.uk</t>
  </si>
  <si>
    <t>07403108965</t>
  </si>
  <si>
    <t>57330004</t>
  </si>
  <si>
    <t>03/02/2017</t>
  </si>
  <si>
    <t>Puyun</t>
  </si>
  <si>
    <t>Chen</t>
  </si>
  <si>
    <t>puyunchen2016@163.com</t>
  </si>
  <si>
    <t>69097255</t>
  </si>
  <si>
    <t>Rafael</t>
  </si>
  <si>
    <t>T. M. de Rosales</t>
  </si>
  <si>
    <t>rafael.torres@kcl.ac.uk</t>
  </si>
  <si>
    <t>78315546</t>
  </si>
  <si>
    <t>Rizwan</t>
  </si>
  <si>
    <t>Farooq</t>
  </si>
  <si>
    <t>riz.farooq01@gmail.com</t>
  </si>
  <si>
    <t>rizwan.farooq@kcl.ac.uk</t>
  </si>
  <si>
    <t>07762241463</t>
  </si>
  <si>
    <t>68778312</t>
  </si>
  <si>
    <t>24/01/2022</t>
  </si>
  <si>
    <t>Sevban</t>
  </si>
  <si>
    <t>Dogan Ekici</t>
  </si>
  <si>
    <t>sevban.dogan_ekici@kcl.ac.uk</t>
  </si>
  <si>
    <t>77705606</t>
  </si>
  <si>
    <t>Sheut-Ling</t>
  </si>
  <si>
    <t>Lam</t>
  </si>
  <si>
    <t>sheut-ling.1.lam@kcl.ac.uk</t>
  </si>
  <si>
    <t>69102373</t>
  </si>
  <si>
    <t>Truc</t>
  </si>
  <si>
    <t>Pham</t>
  </si>
  <si>
    <t>truc.pham@kcl.ac.uk</t>
  </si>
  <si>
    <t>67117405</t>
  </si>
  <si>
    <t>Edward</t>
  </si>
  <si>
    <t>Waters</t>
  </si>
  <si>
    <t>edward.waters@kcl.ac.uk</t>
  </si>
  <si>
    <t>56605419</t>
  </si>
  <si>
    <t>robert.bradley2@nhs.net</t>
  </si>
  <si>
    <t>43bbce5d-f2ff-473d-875a-d8d3d63b28c3</t>
  </si>
  <si>
    <t>82260753</t>
  </si>
  <si>
    <t>vinayaka</t>
  </si>
  <si>
    <t>Majuran</t>
  </si>
  <si>
    <t>vin.majuran@nhs.net</t>
  </si>
  <si>
    <t>a22840fb-56a4-4f34-953b-cf5a6652b97e</t>
  </si>
  <si>
    <t>67149987</t>
  </si>
  <si>
    <t>20/05/2021</t>
  </si>
  <si>
    <t>Issa</t>
  </si>
  <si>
    <t>Loutfi</t>
  </si>
  <si>
    <t>issaloutfi@hotmail.com</t>
  </si>
  <si>
    <t>esalutfy@gmail.com</t>
  </si>
  <si>
    <t>7079fac2-2e83-40c0-899c-709bdde1cdd3</t>
  </si>
  <si>
    <t>69401493</t>
  </si>
  <si>
    <t>Rowan</t>
  </si>
  <si>
    <t>rdavies@lablogic.com</t>
  </si>
  <si>
    <t>07923676168</t>
  </si>
  <si>
    <t>f37762aa-d8f4-49d5-86e0-07fe42b1e046</t>
  </si>
  <si>
    <t>58834769</t>
  </si>
  <si>
    <t>24/06/2019</t>
  </si>
  <si>
    <t>Woodcock</t>
  </si>
  <si>
    <t>rwoodcock@lablogic.com</t>
  </si>
  <si>
    <t>4ffe4070-210a-4ebc-b614-bdea6b36ec61</t>
  </si>
  <si>
    <t>67655847</t>
  </si>
  <si>
    <t>06/08/2021</t>
  </si>
  <si>
    <t>Hunter</t>
  </si>
  <si>
    <t>ghunter@lablogic.com</t>
  </si>
  <si>
    <t>69308146</t>
  </si>
  <si>
    <t>Gilbey</t>
  </si>
  <si>
    <t>kgilbey@lablogic.com</t>
  </si>
  <si>
    <t>01142667267</t>
  </si>
  <si>
    <t>67680021</t>
  </si>
  <si>
    <t>Claude</t>
  </si>
  <si>
    <t>Degueldre</t>
  </si>
  <si>
    <t>c.degueldre@lancaster.ac.uk</t>
  </si>
  <si>
    <t>c4bd1f91-0704-40b7-a914-468f8928b74e</t>
  </si>
  <si>
    <t>69212968</t>
  </si>
  <si>
    <t>30/03/2022</t>
  </si>
  <si>
    <t>Marisa</t>
  </si>
  <si>
    <t>Castanheira-Jones</t>
  </si>
  <si>
    <t>isa.jones@hotmail.com</t>
  </si>
  <si>
    <t>6800475</t>
  </si>
  <si>
    <t>36818bdc-234c-4418-a361-fd3766fb6f83</t>
  </si>
  <si>
    <t>81919328</t>
  </si>
  <si>
    <t>Louisa Sif</t>
  </si>
  <si>
    <t>Johannesard</t>
  </si>
  <si>
    <t>Louisa@landspitali.is</t>
  </si>
  <si>
    <t>3546995684</t>
  </si>
  <si>
    <t>81879795</t>
  </si>
  <si>
    <t>Marsh</t>
  </si>
  <si>
    <t>jayne.marsh2@nhs.net</t>
  </si>
  <si>
    <t>a97a6d95-e578-44f7-9002-033af0ca4ee8</t>
  </si>
  <si>
    <t>82586797</t>
  </si>
  <si>
    <t>Katie Marie</t>
  </si>
  <si>
    <t>ktn2k76@gmail.com</t>
  </si>
  <si>
    <t>08fcc1f7-f2e2-41d6-8dbc-bf5c07b4b841</t>
  </si>
  <si>
    <t>71707530</t>
  </si>
  <si>
    <t>Daphne</t>
  </si>
  <si>
    <t>Rietbergen</t>
  </si>
  <si>
    <t>daphnerietbergen@gmail.com</t>
  </si>
  <si>
    <t>6d03a907-faea-4728-ace2-dbffd51f61d0</t>
  </si>
  <si>
    <t>69082014</t>
  </si>
  <si>
    <t>Lioe-Fee</t>
  </si>
  <si>
    <t>de Geus-Oei</t>
  </si>
  <si>
    <t>l.f.de_geus-oei@lumc.nl</t>
  </si>
  <si>
    <t>31611079650</t>
  </si>
  <si>
    <t>80249227</t>
  </si>
  <si>
    <t>CUNAT</t>
  </si>
  <si>
    <t>paul.cunat@lemerpax.com</t>
  </si>
  <si>
    <t>cd0ba430-1160-4e4f-b2cc-7aaa3bb20d99</t>
  </si>
  <si>
    <t>61105277</t>
  </si>
  <si>
    <t>24/01/2020</t>
  </si>
  <si>
    <t>Jerome</t>
  </si>
  <si>
    <t>LIM</t>
  </si>
  <si>
    <t>jerome.lim@lemerpax.com</t>
  </si>
  <si>
    <t>330677911040</t>
  </si>
  <si>
    <t>80254291</t>
  </si>
  <si>
    <t>Chriscoe</t>
  </si>
  <si>
    <t>joshchriscoe@gmail.com</t>
  </si>
  <si>
    <t>9802805636</t>
  </si>
  <si>
    <t>69207783-3e35-483e-b8ca-1b3fcbac5010</t>
  </si>
  <si>
    <t>79550907</t>
  </si>
  <si>
    <t>Wells</t>
  </si>
  <si>
    <t>tom.wells@lifecouriers.com</t>
  </si>
  <si>
    <t>07972050619</t>
  </si>
  <si>
    <t>81142270</t>
  </si>
  <si>
    <t>Miault</t>
  </si>
  <si>
    <t>a.miault@life-mi.com</t>
  </si>
  <si>
    <t>8e53b3aa-535c-4091-a835-ff80b0402afc</t>
  </si>
  <si>
    <t>74804882</t>
  </si>
  <si>
    <t>15/01/2024</t>
  </si>
  <si>
    <t>Iris</t>
  </si>
  <si>
    <t>Hardewig</t>
  </si>
  <si>
    <t>i.hardewig@life-mi.com</t>
  </si>
  <si>
    <t>4915114569896</t>
  </si>
  <si>
    <t>79107842</t>
  </si>
  <si>
    <t>20/01/2025</t>
  </si>
  <si>
    <t>Alya</t>
  </si>
  <si>
    <t>Schalabi</t>
  </si>
  <si>
    <t>a.schalabi@life-mi.com</t>
  </si>
  <si>
    <t>79107846</t>
  </si>
  <si>
    <t>Bérangère</t>
  </si>
  <si>
    <t>Chomier</t>
  </si>
  <si>
    <t>b.chomier@life-mi.com</t>
  </si>
  <si>
    <t>76542174</t>
  </si>
  <si>
    <t>charles.cox@ulh.nhs.uk</t>
  </si>
  <si>
    <t>07741477635</t>
  </si>
  <si>
    <t>a923f6fd-e3ec-4324-877f-5567650d26eb</t>
  </si>
  <si>
    <t>69825405</t>
  </si>
  <si>
    <t>meena</t>
  </si>
  <si>
    <t>kainth</t>
  </si>
  <si>
    <t>mkainth1@nhs.net</t>
  </si>
  <si>
    <t>78886982475</t>
  </si>
  <si>
    <t>81746183</t>
  </si>
  <si>
    <t>Kinga</t>
  </si>
  <si>
    <t>Zmijewska</t>
  </si>
  <si>
    <t>kinga.zmijewska@ludlumsystems.com</t>
  </si>
  <si>
    <t>07549228761</t>
  </si>
  <si>
    <t>865a4284-1ecf-4095-a193-10555dc3d96a</t>
  </si>
  <si>
    <t>73767014</t>
  </si>
  <si>
    <t>PETER</t>
  </si>
  <si>
    <t>SMITH</t>
  </si>
  <si>
    <t>sales@ludlumsystems.com</t>
  </si>
  <si>
    <t>peter.smith@ludlumsystems.com</t>
  </si>
  <si>
    <t>07727222391</t>
  </si>
  <si>
    <t>79126269</t>
  </si>
  <si>
    <t>22/01/2025</t>
  </si>
  <si>
    <t>Batol</t>
  </si>
  <si>
    <t>Daher</t>
  </si>
  <si>
    <t>batol.daher@ldh.nhs.uk</t>
  </si>
  <si>
    <t>11237f87-9b4c-4567-b7e5-7287c8e08546</t>
  </si>
  <si>
    <t>76358022</t>
  </si>
  <si>
    <t>31/05/2024</t>
  </si>
  <si>
    <t>Forder</t>
  </si>
  <si>
    <t>mark.forder@bedsft.nhs.uk</t>
  </si>
  <si>
    <t>mark.forder@hotmail.co.uk</t>
  </si>
  <si>
    <t>07769722426</t>
  </si>
  <si>
    <t>69401000</t>
  </si>
  <si>
    <t>Kai En</t>
  </si>
  <si>
    <t>Low</t>
  </si>
  <si>
    <t>kai.low@ldh.nhs.uk</t>
  </si>
  <si>
    <t>07484304732</t>
  </si>
  <si>
    <t>77887724</t>
  </si>
  <si>
    <t>Adam</t>
  </si>
  <si>
    <t>Shibu</t>
  </si>
  <si>
    <t>Adam.Shibu@ldh.nhs.uk</t>
  </si>
  <si>
    <t>81996129</t>
  </si>
  <si>
    <t>yousif</t>
  </si>
  <si>
    <t>ahmedon1993@gmail.com</t>
  </si>
  <si>
    <t>76461582</t>
  </si>
  <si>
    <t>11/06/2024</t>
  </si>
  <si>
    <t>Aquilina</t>
  </si>
  <si>
    <t>frabez@gmail.com</t>
  </si>
  <si>
    <t>79261970</t>
  </si>
  <si>
    <t>5c17174a-33a2-46e4-83e3-1e70ced559d9</t>
  </si>
  <si>
    <t>76541794</t>
  </si>
  <si>
    <t>Iain</t>
  </si>
  <si>
    <t>Tabone</t>
  </si>
  <si>
    <t>iain.tabone@gov.mt</t>
  </si>
  <si>
    <t>Iain.tabone92@gmail.com</t>
  </si>
  <si>
    <t>99503824</t>
  </si>
  <si>
    <t>82305732</t>
  </si>
  <si>
    <t>Geist</t>
  </si>
  <si>
    <t>barbara.geist@meduniwien.ac.at</t>
  </si>
  <si>
    <t>6ef51a5d-f46b-4b80-bf9d-78bd9cdf16b4</t>
  </si>
  <si>
    <t>63463821</t>
  </si>
  <si>
    <t>Oliver</t>
  </si>
  <si>
    <t>Langer</t>
  </si>
  <si>
    <t>oliver.langer@meduniwien.ac.at</t>
  </si>
  <si>
    <t>72612110</t>
  </si>
  <si>
    <t>16/05/2023</t>
  </si>
  <si>
    <t>Marcus</t>
  </si>
  <si>
    <t>Hacker</t>
  </si>
  <si>
    <t>marcus.hacker@meduniwien.ac.at</t>
  </si>
  <si>
    <t>80249222</t>
  </si>
  <si>
    <t>Benedetta</t>
  </si>
  <si>
    <t>Arno</t>
  </si>
  <si>
    <t>benedetta.arno@md.catapult.org.uk</t>
  </si>
  <si>
    <t>07949052777</t>
  </si>
  <si>
    <t>0a6753dd-d662-4d7a-a08d-a3e4402bae8d</t>
  </si>
  <si>
    <t>81440286</t>
  </si>
  <si>
    <t>Beth</t>
  </si>
  <si>
    <t>beth.cox@md.catapult.org.uk</t>
  </si>
  <si>
    <t>80243827</t>
  </si>
  <si>
    <t>Pennington</t>
  </si>
  <si>
    <t>david.pennington@md.catapult.org.uk</t>
  </si>
  <si>
    <t>72480389</t>
  </si>
  <si>
    <t>25/04/2023</t>
  </si>
  <si>
    <t>Juliana</t>
  </si>
  <si>
    <t>Maynard</t>
  </si>
  <si>
    <t>juliana.maynard@md.catapult.org.uk</t>
  </si>
  <si>
    <t>79606888</t>
  </si>
  <si>
    <t>Lynne</t>
  </si>
  <si>
    <t>Braidwood</t>
  </si>
  <si>
    <t>Lynne.braidwood@md.catapult.org.uk</t>
  </si>
  <si>
    <t>07723373578</t>
  </si>
  <si>
    <t>72549446</t>
  </si>
  <si>
    <t>Attila</t>
  </si>
  <si>
    <t>Forgacs</t>
  </si>
  <si>
    <t>Attila.Forgacs@mediso.com</t>
  </si>
  <si>
    <t>85e9fade-4f07-4884-b448-ca69795dee9d</t>
  </si>
  <si>
    <t>58858421</t>
  </si>
  <si>
    <t>07/06/2019</t>
  </si>
  <si>
    <t>sue.wilson@mediso.uk</t>
  </si>
  <si>
    <t>9395124</t>
  </si>
  <si>
    <t>75909928</t>
  </si>
  <si>
    <t>15/04/2024</t>
  </si>
  <si>
    <t>Boodoo</t>
  </si>
  <si>
    <t>andrea.boodoo@nhs.net</t>
  </si>
  <si>
    <t>07551405012</t>
  </si>
  <si>
    <t>2a7910a2-42d5-4dc3-82ce-d98a4cfe5a81</t>
  </si>
  <si>
    <t>69039476</t>
  </si>
  <si>
    <t>08/03/2022</t>
  </si>
  <si>
    <t>Feist</t>
  </si>
  <si>
    <t>elizabeth.feist@nhs.net</t>
  </si>
  <si>
    <t>81629799</t>
  </si>
  <si>
    <t>04/01/2026</t>
  </si>
  <si>
    <t>Faizah Masuda</t>
  </si>
  <si>
    <t>faizah.ahmed9@nhs.net</t>
  </si>
  <si>
    <t>faizahahmed.akmmc@gmail.com</t>
  </si>
  <si>
    <t>07758169471</t>
  </si>
  <si>
    <t>75917978</t>
  </si>
  <si>
    <t>Mary-Aze</t>
  </si>
  <si>
    <t>Walu</t>
  </si>
  <si>
    <t>maryannaze@hotmail.co.uk</t>
  </si>
  <si>
    <t>07805050123</t>
  </si>
  <si>
    <t>56605439</t>
  </si>
  <si>
    <t>Albert</t>
  </si>
  <si>
    <t>albert.lam@nhs.net</t>
  </si>
  <si>
    <t>81865159</t>
  </si>
  <si>
    <t>Hisham</t>
  </si>
  <si>
    <t>Abdelsalam</t>
  </si>
  <si>
    <t>Hisham_abdelhakam@hotmail.com</t>
  </si>
  <si>
    <t>ad3df95d-dece-40de-8307-4c6cddfea007</t>
  </si>
  <si>
    <t>79924267</t>
  </si>
  <si>
    <t>Anil Thomas</t>
  </si>
  <si>
    <t>anil.george2@nhs.net</t>
  </si>
  <si>
    <t>9c6835b0-c3be-4aa9-bbba-c8408eea6ab2</t>
  </si>
  <si>
    <t>68222151</t>
  </si>
  <si>
    <t>18/10/2021</t>
  </si>
  <si>
    <t>Adams</t>
  </si>
  <si>
    <t>tadams@mimsoftware.com</t>
  </si>
  <si>
    <t>45db1981-9fe4-41fa-9c19-512203d7dbcc</t>
  </si>
  <si>
    <t>74503435</t>
  </si>
  <si>
    <t>Margot</t>
  </si>
  <si>
    <t>Bourguignon</t>
  </si>
  <si>
    <t>margotb@mimsoftware.com</t>
  </si>
  <si>
    <t>59336431</t>
  </si>
  <si>
    <t>06/08/2019</t>
  </si>
  <si>
    <t>Hanley</t>
  </si>
  <si>
    <t>ahanley@mimsoftware.com</t>
  </si>
  <si>
    <t>64771303</t>
  </si>
  <si>
    <t>11/08/2020</t>
  </si>
  <si>
    <t>Aaron</t>
  </si>
  <si>
    <t>asnelson@mimsoftware.com</t>
  </si>
  <si>
    <t>72845028</t>
  </si>
  <si>
    <t>16/06/2023</t>
  </si>
  <si>
    <t>Seeldraeyers</t>
  </si>
  <si>
    <t>gseeldraeyers@mimsoftware.com</t>
  </si>
  <si>
    <t>72845024</t>
  </si>
  <si>
    <t>Jonas</t>
  </si>
  <si>
    <t>Petrakis</t>
  </si>
  <si>
    <t>jpetrakis@mimsoftware.com</t>
  </si>
  <si>
    <t>57369941</t>
  </si>
  <si>
    <t>Karel</t>
  </si>
  <si>
    <t>Van De Weghe</t>
  </si>
  <si>
    <t>kvandeweghe@mimsoftware.com</t>
  </si>
  <si>
    <t>80943696</t>
  </si>
  <si>
    <t>Haas</t>
  </si>
  <si>
    <t>mhaas@mimsoftware.com</t>
  </si>
  <si>
    <t>78693476</t>
  </si>
  <si>
    <t>06/01/2025</t>
  </si>
  <si>
    <t>Will</t>
  </si>
  <si>
    <t>Balhorn</t>
  </si>
  <si>
    <t>wbalhorn@mimsoftware.com</t>
  </si>
  <si>
    <t>59602054</t>
  </si>
  <si>
    <t>19/08/2019</t>
  </si>
  <si>
    <t>Julien</t>
  </si>
  <si>
    <t>Willaime</t>
  </si>
  <si>
    <t>jmwillaime.work@outlook.com</t>
  </si>
  <si>
    <t>07531971633</t>
  </si>
  <si>
    <t>64da1678-d20e-4e06-b665-004fd0461f69</t>
  </si>
  <si>
    <t>72544413</t>
  </si>
  <si>
    <t>Cann</t>
  </si>
  <si>
    <t>mcann@mirion.com</t>
  </si>
  <si>
    <t>f2549114-11a6-48fa-b12d-62866c35e94c</t>
  </si>
  <si>
    <t>70802810</t>
  </si>
  <si>
    <t>28/10/2022</t>
  </si>
  <si>
    <t>Lynda.davies7@wales.nhs.uk</t>
  </si>
  <si>
    <t>01792703133</t>
  </si>
  <si>
    <t>18d46505-865b-4c3d-898e-1691b797688a</t>
  </si>
  <si>
    <t>67562535</t>
  </si>
  <si>
    <t>23/07/2021</t>
  </si>
  <si>
    <t>Gerry</t>
  </si>
  <si>
    <t>gerry.lowe@nhs.net</t>
  </si>
  <si>
    <t>68408876-931b-4306-bdf2-c5b79a6690b3</t>
  </si>
  <si>
    <t>69813483</t>
  </si>
  <si>
    <t>23/06/2022</t>
  </si>
  <si>
    <t>Jamal</t>
  </si>
  <si>
    <t>Master</t>
  </si>
  <si>
    <t>jamal.master@somersetft.nhs.uk</t>
  </si>
  <si>
    <t>cbc2dc44-ac46-4459-b7f0-2c6c9ce8b9c9</t>
  </si>
  <si>
    <t>75958811</t>
  </si>
  <si>
    <t>Bendall</t>
  </si>
  <si>
    <t>emma.bendall@npl.co.uk</t>
  </si>
  <si>
    <t>emma.bendall97@gmail.com</t>
  </si>
  <si>
    <t>07583332144</t>
  </si>
  <si>
    <t>22051632-6cae-48bc-8f5f-0596ee1431dc</t>
  </si>
  <si>
    <t>80221385</t>
  </si>
  <si>
    <t>09/05/2025</t>
  </si>
  <si>
    <t>Hodnett</t>
  </si>
  <si>
    <t>mark.hodnett@npl.co.uk</t>
  </si>
  <si>
    <t>76014483</t>
  </si>
  <si>
    <t>Ramirez</t>
  </si>
  <si>
    <t>natasha.ramirez@npl.co.uk</t>
  </si>
  <si>
    <t>02089436563</t>
  </si>
  <si>
    <t>78362966</t>
  </si>
  <si>
    <t>Bouvier Ellis</t>
  </si>
  <si>
    <t>catherine@nc-uk.org</t>
  </si>
  <si>
    <t>07833422046</t>
  </si>
  <si>
    <t>08459583-89b6-437a-ac34-920e6f24b6d7</t>
  </si>
  <si>
    <t>82591594</t>
  </si>
  <si>
    <t>Erica</t>
  </si>
  <si>
    <t>Randall</t>
  </si>
  <si>
    <t>erica@nc-uk.org</t>
  </si>
  <si>
    <t>82554737</t>
  </si>
  <si>
    <t>Cruickshanks</t>
  </si>
  <si>
    <t>holly@nc-uk.org</t>
  </si>
  <si>
    <t>61052637</t>
  </si>
  <si>
    <t>19/01/2020</t>
  </si>
  <si>
    <t>Fraser</t>
  </si>
  <si>
    <t>fraser.hendry2@ggc.scot.nhs.uk</t>
  </si>
  <si>
    <t>fraser.hendry4@nhs.scot</t>
  </si>
  <si>
    <t>78857377</t>
  </si>
  <si>
    <t>14/01/2025</t>
  </si>
  <si>
    <t>Newington</t>
  </si>
  <si>
    <t>ian.newington@nihr.ac.uk</t>
  </si>
  <si>
    <t>ed53d3de-2fdc-47a6-823b-e4d70eb6e13a</t>
  </si>
  <si>
    <t>82738799</t>
  </si>
  <si>
    <t>03/08/2026</t>
  </si>
  <si>
    <t>Keira</t>
  </si>
  <si>
    <t>Pudge</t>
  </si>
  <si>
    <t>keira.pudge1@nihr.ac.uk</t>
  </si>
  <si>
    <t>81916899</t>
  </si>
  <si>
    <t>Shamaila</t>
  </si>
  <si>
    <t>Anwar</t>
  </si>
  <si>
    <t>shamaila.anwar@nihr.ac.uk</t>
  </si>
  <si>
    <t>67341005</t>
  </si>
  <si>
    <t>22/06/2021</t>
  </si>
  <si>
    <t>Fyffe</t>
  </si>
  <si>
    <t>siobhanfyffe@gmail.com</t>
  </si>
  <si>
    <t>01738583510</t>
  </si>
  <si>
    <t>40fe310b-015c-4570-ae13-0f3b54a0329c</t>
  </si>
  <si>
    <t>69388355</t>
  </si>
  <si>
    <t>Kat</t>
  </si>
  <si>
    <t>katrine.alexander@nhs.scot</t>
  </si>
  <si>
    <t>07738291675</t>
  </si>
  <si>
    <t>69385506</t>
  </si>
  <si>
    <t>Anderson</t>
  </si>
  <si>
    <t>laura.anderson14@nhs.scot</t>
  </si>
  <si>
    <t>LauraAnderson87@mail.com</t>
  </si>
  <si>
    <t>07754540425</t>
  </si>
  <si>
    <t>69406224</t>
  </si>
  <si>
    <t>Alastair</t>
  </si>
  <si>
    <t>alastair.mcluckie@nhs.scot</t>
  </si>
  <si>
    <t>alastairmcluckie@gmail.com</t>
  </si>
  <si>
    <t>07799738381</t>
  </si>
  <si>
    <t>77317962</t>
  </si>
  <si>
    <t>Rita</t>
  </si>
  <si>
    <t>Pereira</t>
  </si>
  <si>
    <t>rita.pereira@nnuh.nhs.uk</t>
  </si>
  <si>
    <t>27bf2b55-b8d8-4044-8daf-7576e1c46811</t>
  </si>
  <si>
    <t>77720914</t>
  </si>
  <si>
    <t>27/09/2024</t>
  </si>
  <si>
    <t>Seshni</t>
  </si>
  <si>
    <t>seshni.mohammed@nnuh.nhs.uk</t>
  </si>
  <si>
    <t>07840780323</t>
  </si>
  <si>
    <t>56605468</t>
  </si>
  <si>
    <t>Khadija</t>
  </si>
  <si>
    <t>Muhiddin</t>
  </si>
  <si>
    <t>Khadija.muhiddin@nhs.net</t>
  </si>
  <si>
    <t>k_muhiddin@yahoo.com</t>
  </si>
  <si>
    <t>07958555196</t>
  </si>
  <si>
    <t>6a1ba72a-6607-4931-aa3a-ee6c1e612c98</t>
  </si>
  <si>
    <t>79669540</t>
  </si>
  <si>
    <t>Lucie</t>
  </si>
  <si>
    <t>Hancock</t>
  </si>
  <si>
    <t>lucie.hancock@nhs.net</t>
  </si>
  <si>
    <t>781808003</t>
  </si>
  <si>
    <t>530b06c6-2642-486a-9733-ec28ed08d825</t>
  </si>
  <si>
    <t>72492020</t>
  </si>
  <si>
    <t>Joe</t>
  </si>
  <si>
    <t>joe.osullivan@qub.ac.uk</t>
  </si>
  <si>
    <t>2f95a188-81db-40da-a375-bf24acff707b</t>
  </si>
  <si>
    <t>72531655</t>
  </si>
  <si>
    <t>Dilbagh</t>
  </si>
  <si>
    <t>dilbagh.gill@novartis.com</t>
  </si>
  <si>
    <t>70901117</t>
  </si>
  <si>
    <t>Trevor</t>
  </si>
  <si>
    <t>Skelton</t>
  </si>
  <si>
    <t>trevor.skelton@novartis.com</t>
  </si>
  <si>
    <t>80913404</t>
  </si>
  <si>
    <t>28/08/2025</t>
  </si>
  <si>
    <t>Ayooluwa</t>
  </si>
  <si>
    <t>Adesanya</t>
  </si>
  <si>
    <t>ayooluwa.adesanya@novartis.com</t>
  </si>
  <si>
    <t>07884749545</t>
  </si>
  <si>
    <t>81917752</t>
  </si>
  <si>
    <t>Ciara</t>
  </si>
  <si>
    <t>Cahalane</t>
  </si>
  <si>
    <t>ciara.cahalane@novartis.com</t>
  </si>
  <si>
    <t>82322277</t>
  </si>
  <si>
    <t>McKenzie</t>
  </si>
  <si>
    <t>clare.mckenzie@novartis.com</t>
  </si>
  <si>
    <t>69213601</t>
  </si>
  <si>
    <t>gillian</t>
  </si>
  <si>
    <t>magowan</t>
  </si>
  <si>
    <t>gillian.magowan@novartis.com</t>
  </si>
  <si>
    <t>82727060</t>
  </si>
  <si>
    <t>Schroeckenfuchs</t>
  </si>
  <si>
    <t>hannah-1.schroeckenfuchs_ext@novartis.com</t>
  </si>
  <si>
    <t>75261496</t>
  </si>
  <si>
    <t>21/02/2024</t>
  </si>
  <si>
    <t>Williamson</t>
  </si>
  <si>
    <t>patrick.williamson@novartis.com</t>
  </si>
  <si>
    <t>07385006867</t>
  </si>
  <si>
    <t>74068528</t>
  </si>
  <si>
    <t>chloe.farrell@novartis.com</t>
  </si>
  <si>
    <t>07442999937</t>
  </si>
  <si>
    <t>80777030</t>
  </si>
  <si>
    <t>Blockley</t>
  </si>
  <si>
    <t>jane.blockley@novartis.com</t>
  </si>
  <si>
    <t>07818672411</t>
  </si>
  <si>
    <t>81844421</t>
  </si>
  <si>
    <t>Mary-Beth</t>
  </si>
  <si>
    <t>Peddell</t>
  </si>
  <si>
    <t>mary-beth.peddell@novartis.com</t>
  </si>
  <si>
    <t>79788053</t>
  </si>
  <si>
    <t>Marchant</t>
  </si>
  <si>
    <t>ben.marchant@novartis.com</t>
  </si>
  <si>
    <t>77373492</t>
  </si>
  <si>
    <t>23/08/2024</t>
  </si>
  <si>
    <t>Daanish</t>
  </si>
  <si>
    <t>Aslam</t>
  </si>
  <si>
    <t>daanish.aslam@novartis.com</t>
  </si>
  <si>
    <t>73896079</t>
  </si>
  <si>
    <t>26/09/2023</t>
  </si>
  <si>
    <t>Parkinson</t>
  </si>
  <si>
    <t>danielle.parkinson@novartis.com</t>
  </si>
  <si>
    <t>daniellevictoriaparkinson@gmail.com</t>
  </si>
  <si>
    <t>07889206960</t>
  </si>
  <si>
    <t>75949986</t>
  </si>
  <si>
    <t>Askham</t>
  </si>
  <si>
    <t>jonathan.askham@novartis.com</t>
  </si>
  <si>
    <t>07833598309</t>
  </si>
  <si>
    <t>77263971</t>
  </si>
  <si>
    <t>fiona</t>
  </si>
  <si>
    <t>Vallely</t>
  </si>
  <si>
    <t>fiona.vallely@nhs.scot</t>
  </si>
  <si>
    <t>07903026618</t>
  </si>
  <si>
    <t>69244172</t>
  </si>
  <si>
    <t>philippa.robinson@nhs.scot</t>
  </si>
  <si>
    <t>pheleppa@gmail.com</t>
  </si>
  <si>
    <t>07531833275</t>
  </si>
  <si>
    <t>81412488</t>
  </si>
  <si>
    <t>17/11/2025</t>
  </si>
  <si>
    <t>Braeckman</t>
  </si>
  <si>
    <t>kim.braeckman@nuclivision.com</t>
  </si>
  <si>
    <t>8dc96492-885f-4ef1-a1f8-83929742e0bc</t>
  </si>
  <si>
    <t>80730757</t>
  </si>
  <si>
    <t>david.price@nuvia.com</t>
  </si>
  <si>
    <t>07929879979</t>
  </si>
  <si>
    <t>bb3aa611-1780-4884-9cd0-a79f133cc171</t>
  </si>
  <si>
    <t>72698740</t>
  </si>
  <si>
    <t>23/05/2023</t>
  </si>
  <si>
    <t>Dominique</t>
  </si>
  <si>
    <t>Rothan</t>
  </si>
  <si>
    <t>dominique.rothan@nuvia.com</t>
  </si>
  <si>
    <t>33771350513</t>
  </si>
  <si>
    <t>82316995</t>
  </si>
  <si>
    <t>Astbury</t>
  </si>
  <si>
    <t>kirsty.astbury@nuvia.com</t>
  </si>
  <si>
    <t>07875751251</t>
  </si>
  <si>
    <t>81940626</t>
  </si>
  <si>
    <t>JENKINSON</t>
  </si>
  <si>
    <t>mark.jenkinson@nuvia.com</t>
  </si>
  <si>
    <t>07968707355</t>
  </si>
  <si>
    <t>72698727</t>
  </si>
  <si>
    <t>ZIAD</t>
  </si>
  <si>
    <t>BENELKADHI</t>
  </si>
  <si>
    <t>zbenelkadhi@yahoo.com</t>
  </si>
  <si>
    <t>80528121</t>
  </si>
  <si>
    <t>27/06/2025</t>
  </si>
  <si>
    <t>Davis-Johnston</t>
  </si>
  <si>
    <t>adrian.davis-johnston@nuvia.com</t>
  </si>
  <si>
    <t>79623443</t>
  </si>
  <si>
    <t>11/03/2025</t>
  </si>
  <si>
    <t>Ketterer</t>
  </si>
  <si>
    <t>emma.ketterer@nuvia.com</t>
  </si>
  <si>
    <t>82652350</t>
  </si>
  <si>
    <t>Stanley ASyl</t>
  </si>
  <si>
    <t>martyn.stanley2@gmail.com</t>
  </si>
  <si>
    <t>martyn.stanley@nuvia.com</t>
  </si>
  <si>
    <t>07727999873</t>
  </si>
  <si>
    <t>67823390</t>
  </si>
  <si>
    <t>simon.clark@onr.gov.uk</t>
  </si>
  <si>
    <t>9a5a4445-c58b-493d-852e-e7843ac28ac3</t>
  </si>
  <si>
    <t>75083227</t>
  </si>
  <si>
    <t>01/02/2024</t>
  </si>
  <si>
    <t>Dimitri</t>
  </si>
  <si>
    <t>Münch</t>
  </si>
  <si>
    <t>dimitri.muench@oncobeta.com</t>
  </si>
  <si>
    <t>15201525205</t>
  </si>
  <si>
    <t>b7af8e56-8fd7-40b2-b85a-00ea511e01a0</t>
  </si>
  <si>
    <t>67899379</t>
  </si>
  <si>
    <t>rachel</t>
  </si>
  <si>
    <t>duggan</t>
  </si>
  <si>
    <t>rachel.duggan@oncosil.com</t>
  </si>
  <si>
    <t>fa9e005f-b591-4f68-a9f9-9378c364f35a</t>
  </si>
  <si>
    <t>78375412</t>
  </si>
  <si>
    <t>Caner</t>
  </si>
  <si>
    <t>Turay</t>
  </si>
  <si>
    <t>caner.turay@oncosil.com</t>
  </si>
  <si>
    <t>77561809</t>
  </si>
  <si>
    <t>12/09/2024</t>
  </si>
  <si>
    <t>Olsson</t>
  </si>
  <si>
    <t>jobeol@ous-hf.no</t>
  </si>
  <si>
    <t>4740659658</t>
  </si>
  <si>
    <t>d63aca5e-1c9b-44a8-9074-ad69456e75cb</t>
  </si>
  <si>
    <t>69628289</t>
  </si>
  <si>
    <t>Jean-Lou</t>
  </si>
  <si>
    <t>Porcheron</t>
  </si>
  <si>
    <t>jean-lou.porcheron@stricklandscanner.org.uk</t>
  </si>
  <si>
    <t>f5ab9f0c-16e1-461b-8f5f-f00658162515</t>
  </si>
  <si>
    <t>68685956</t>
  </si>
  <si>
    <t>10/01/2022</t>
  </si>
  <si>
    <t>Kilby</t>
  </si>
  <si>
    <t>kelly.kilby@stricklandscanner.org.uk</t>
  </si>
  <si>
    <t>07763582370</t>
  </si>
  <si>
    <t>77264028</t>
  </si>
  <si>
    <t>Cracknell</t>
  </si>
  <si>
    <t>mark.cracknell@hotmail.com</t>
  </si>
  <si>
    <t>mark.cracknell@nhs.net</t>
  </si>
  <si>
    <t>07949293054</t>
  </si>
  <si>
    <t>69082414</t>
  </si>
  <si>
    <t>Aravind</t>
  </si>
  <si>
    <t>Ravi Kumar</t>
  </si>
  <si>
    <t>aravind.ravikumar@petermac.org</t>
  </si>
  <si>
    <t>c863aaee-4103-4082-bbe1-fcb22dc6706a</t>
  </si>
  <si>
    <t>66831695</t>
  </si>
  <si>
    <t>06/04/2021</t>
  </si>
  <si>
    <t>Jeremy</t>
  </si>
  <si>
    <t>Ong</t>
  </si>
  <si>
    <t>j.ong0912@gmail.com</t>
  </si>
  <si>
    <t>61413576056</t>
  </si>
  <si>
    <t>60921519</t>
  </si>
  <si>
    <t>Rippon</t>
  </si>
  <si>
    <t>tracey.rippon@phoenix-dosimetry.co.uk</t>
  </si>
  <si>
    <t>7ea194f7-048c-4057-87d4-3f0dc9a78170</t>
  </si>
  <si>
    <t>73459750</t>
  </si>
  <si>
    <t>17/08/2023</t>
  </si>
  <si>
    <t>Young</t>
  </si>
  <si>
    <t>francesca.young2@uhd.nhs.uk</t>
  </si>
  <si>
    <t>07864878606</t>
  </si>
  <si>
    <t>d07d0e2c-a8a0-435c-8c1f-be275a05bc7d</t>
  </si>
  <si>
    <t>65526330</t>
  </si>
  <si>
    <t>27/10/2020</t>
  </si>
  <si>
    <t>Holly.Chapman@porthosp.nhs.uk</t>
  </si>
  <si>
    <t>70548366</t>
  </si>
  <si>
    <t>26/09/2022</t>
  </si>
  <si>
    <t>Conor</t>
  </si>
  <si>
    <t>cnb21hrg@bangor.ac.uk</t>
  </si>
  <si>
    <t>07709829352</t>
  </si>
  <si>
    <t>c85907bc-e0e3-4110-aafc-8d9ef08732d8</t>
  </si>
  <si>
    <t>67433833</t>
  </si>
  <si>
    <t>07/07/2021</t>
  </si>
  <si>
    <t>rhyswmorris@gmail.com</t>
  </si>
  <si>
    <t>72294422</t>
  </si>
  <si>
    <t>05/04/2023</t>
  </si>
  <si>
    <t>Middleburgh</t>
  </si>
  <si>
    <t>s.middleburgh@bangor.ac.uk</t>
  </si>
  <si>
    <t>78746925</t>
  </si>
  <si>
    <t>Wishvan</t>
  </si>
  <si>
    <t>Ravindran</t>
  </si>
  <si>
    <t>w.ravindran@nhs.net</t>
  </si>
  <si>
    <t>8aff56ec-015e-4a9f-ad32-4abdab21d4b6</t>
  </si>
  <si>
    <t>72835194</t>
  </si>
  <si>
    <t>14/06/2023</t>
  </si>
  <si>
    <t>Veronica</t>
  </si>
  <si>
    <t>Silva</t>
  </si>
  <si>
    <t>veronicasilva1@hotmail.com</t>
  </si>
  <si>
    <t>07854696771</t>
  </si>
  <si>
    <t>ae4a1735-b727-45fe-b718-556cca0d97d9</t>
  </si>
  <si>
    <t>72793512</t>
  </si>
  <si>
    <t>06/06/2023</t>
  </si>
  <si>
    <t>Miss_LMPage@outlook.com</t>
  </si>
  <si>
    <t>Louise.Page@porthosp.nhs.uk</t>
  </si>
  <si>
    <t>81465062</t>
  </si>
  <si>
    <t>25/11/2025</t>
  </si>
  <si>
    <t>Umesh</t>
  </si>
  <si>
    <t>Yadav</t>
  </si>
  <si>
    <t>usiom64@yahoo.com</t>
  </si>
  <si>
    <t>07799916040</t>
  </si>
  <si>
    <t>1d65c6c3-18e7-46da-8538-ee1ce2e1caea</t>
  </si>
  <si>
    <t>67606029</t>
  </si>
  <si>
    <t>Filipa Soraia</t>
  </si>
  <si>
    <t>Afonso Alves</t>
  </si>
  <si>
    <t>Filipa.Alves@uhb.nhs.uk</t>
  </si>
  <si>
    <t>987ecf99-2f58-4c0d-9f88-ea6d170c60aa</t>
  </si>
  <si>
    <t>67884589</t>
  </si>
  <si>
    <t>27/08/2021</t>
  </si>
  <si>
    <t>Geh</t>
  </si>
  <si>
    <t>Ian.Geh@uhb.nhs.uk</t>
  </si>
  <si>
    <t>72005290</t>
  </si>
  <si>
    <t>06/03/2023</t>
  </si>
  <si>
    <t>Moody</t>
  </si>
  <si>
    <t>william.moody@nhs.net</t>
  </si>
  <si>
    <t>69825126</t>
  </si>
  <si>
    <t>allison.armstrong1@nhs.net</t>
  </si>
  <si>
    <t>346d7094-4da6-48aa-91af-10e4ac0cf0b4</t>
  </si>
  <si>
    <t>69814243</t>
  </si>
  <si>
    <t>24/06/2022</t>
  </si>
  <si>
    <t>Diane</t>
  </si>
  <si>
    <t>Bewick</t>
  </si>
  <si>
    <t>diane.bewick@nhs.net</t>
  </si>
  <si>
    <t>69814247</t>
  </si>
  <si>
    <t>Liphat</t>
  </si>
  <si>
    <t>Sibanda</t>
  </si>
  <si>
    <t>liphat.sibanda@nhs.net</t>
  </si>
  <si>
    <t>69894502</t>
  </si>
  <si>
    <t>07/07/2022</t>
  </si>
  <si>
    <t>Burrell</t>
  </si>
  <si>
    <t>michael.burrell@nhs.net</t>
  </si>
  <si>
    <t>77879899</t>
  </si>
  <si>
    <t>Norma</t>
  </si>
  <si>
    <t>Watkins</t>
  </si>
  <si>
    <t>norma.watkins@qehkl.nhs.uk</t>
  </si>
  <si>
    <t>Joanna.Christoper@qehkl.nhs.uk</t>
  </si>
  <si>
    <t>07723088703</t>
  </si>
  <si>
    <t>a666407c-e476-451f-9679-a8e3a1f06128</t>
  </si>
  <si>
    <t>79658076</t>
  </si>
  <si>
    <t>raquel</t>
  </si>
  <si>
    <t>Pasternicki</t>
  </si>
  <si>
    <t>pasternicki@gmail.com</t>
  </si>
  <si>
    <t>07504646469</t>
  </si>
  <si>
    <t>b12d5bf8-a469-46d9-933f-fc948c28170f</t>
  </si>
  <si>
    <t>77736359</t>
  </si>
  <si>
    <t>St Barbe Oldham</t>
  </si>
  <si>
    <t>hannah.stbarbe@qehkl.nhs.uk</t>
  </si>
  <si>
    <t>hstbo33@gmail.com</t>
  </si>
  <si>
    <t>75543177</t>
  </si>
  <si>
    <t>Berner</t>
  </si>
  <si>
    <t>alison.berner@nhs.net</t>
  </si>
  <si>
    <t>c8a65d33-c3d6-4a60-8dba-38090c4b836b</t>
  </si>
  <si>
    <t>73094942</t>
  </si>
  <si>
    <t>Emmanouil</t>
  </si>
  <si>
    <t>Papadakis</t>
  </si>
  <si>
    <t>Emmanouil.papadakis@nhs.net</t>
  </si>
  <si>
    <t>9532bab7-3f99-4a4c-bd1b-780312591dd9</t>
  </si>
  <si>
    <t>76008697</t>
  </si>
  <si>
    <t>Stephen Paul</t>
  </si>
  <si>
    <t>McFarland</t>
  </si>
  <si>
    <t>paul.mcfarland@nhs.scot</t>
  </si>
  <si>
    <t>07813076054</t>
  </si>
  <si>
    <t>5dc9ee93-2306-4070-b1b6-2c12218bf3d7</t>
  </si>
  <si>
    <t>67185131</t>
  </si>
  <si>
    <t>Catarina</t>
  </si>
  <si>
    <t>Mota</t>
  </si>
  <si>
    <t>catarina.mota@royalberkshire.nhs.uk</t>
  </si>
  <si>
    <t>07472534096</t>
  </si>
  <si>
    <t>ba8ef7be-17d0-4200-a2f7-dfd4d273b3d1</t>
  </si>
  <si>
    <t>60824101</t>
  </si>
  <si>
    <t>19/12/2019</t>
  </si>
  <si>
    <t>Elftesi</t>
  </si>
  <si>
    <t>elftesi@googlemail.com</t>
  </si>
  <si>
    <t>07976281373</t>
  </si>
  <si>
    <t>80175868</t>
  </si>
  <si>
    <t>Jeanette</t>
  </si>
  <si>
    <t>Worsley</t>
  </si>
  <si>
    <t>jeanette.worsley@boltonft.nhs.uk</t>
  </si>
  <si>
    <t>jeanetteworsley@aol.co.uk</t>
  </si>
  <si>
    <t>d532a037-aa98-4d0b-8f05-e36c9bca837a</t>
  </si>
  <si>
    <t>72542895</t>
  </si>
  <si>
    <t>Fyfe</t>
  </si>
  <si>
    <t>natalie.fyfe@sky.com</t>
  </si>
  <si>
    <t>82201692</t>
  </si>
  <si>
    <t>Pericao</t>
  </si>
  <si>
    <t>anapericao@nhs.net</t>
  </si>
  <si>
    <t>07487630738</t>
  </si>
  <si>
    <t>76714723</t>
  </si>
  <si>
    <t>26/06/2024</t>
  </si>
  <si>
    <t>Dexter</t>
  </si>
  <si>
    <t>Anievas</t>
  </si>
  <si>
    <t>dexterjohn.anievas@nhs.net</t>
  </si>
  <si>
    <t>80949830</t>
  </si>
  <si>
    <t>Franck</t>
  </si>
  <si>
    <t>Thuny</t>
  </si>
  <si>
    <t>franck.thuny@nhs.net</t>
  </si>
  <si>
    <t>82201734</t>
  </si>
  <si>
    <t>Petra</t>
  </si>
  <si>
    <t>Mahutova</t>
  </si>
  <si>
    <t>petra.mahutova@nhs.net</t>
  </si>
  <si>
    <t>02073518676</t>
  </si>
  <si>
    <t>79473373</t>
  </si>
  <si>
    <t>19/02/2025</t>
  </si>
  <si>
    <t>s.walker15@nhs.net</t>
  </si>
  <si>
    <t>82201728</t>
  </si>
  <si>
    <t>Sayini</t>
  </si>
  <si>
    <t>Ratnasothy</t>
  </si>
  <si>
    <t>sayini.ratnasothy@nhs.net</t>
  </si>
  <si>
    <t>80330070</t>
  </si>
  <si>
    <t>27/05/2025</t>
  </si>
  <si>
    <t>Maaike</t>
  </si>
  <si>
    <t>Westerman</t>
  </si>
  <si>
    <t>m.westerman@rbht.nhs.uk</t>
  </si>
  <si>
    <t>71924308</t>
  </si>
  <si>
    <t>24/02/2023</t>
  </si>
  <si>
    <t>tracy.saunders2@nhs.net</t>
  </si>
  <si>
    <t>b2831e2c-0dfb-4089-838d-268cef32299f</t>
  </si>
  <si>
    <t>64902814</t>
  </si>
  <si>
    <t>24/08/2020</t>
  </si>
  <si>
    <t>Fatoumata</t>
  </si>
  <si>
    <t>Touray</t>
  </si>
  <si>
    <t>fatoumata.touray1@nhs.net</t>
  </si>
  <si>
    <t>70d60ce9-14cb-4f8a-8d76-15d5fbc19142</t>
  </si>
  <si>
    <t>64902802</t>
  </si>
  <si>
    <t>Zolich</t>
  </si>
  <si>
    <t>anna.zolich@nhs.net</t>
  </si>
  <si>
    <t>64902776</t>
  </si>
  <si>
    <t>caroline.smith138@nhs.net</t>
  </si>
  <si>
    <t>69002711</t>
  </si>
  <si>
    <t>elaine</t>
  </si>
  <si>
    <t>hamer</t>
  </si>
  <si>
    <t>elaine.hamer1@nhs.net</t>
  </si>
  <si>
    <t>01332788196</t>
  </si>
  <si>
    <t>81776221</t>
  </si>
  <si>
    <t>23/01/2026</t>
  </si>
  <si>
    <t>Rudo</t>
  </si>
  <si>
    <t>Magadza</t>
  </si>
  <si>
    <t>rudo.magadza1@nhs.net</t>
  </si>
  <si>
    <t>07990467373</t>
  </si>
  <si>
    <t>70625026</t>
  </si>
  <si>
    <t>Supun</t>
  </si>
  <si>
    <t>warnakulasuriya.fernando1@nhs.net</t>
  </si>
  <si>
    <t>supun.fernando@protonmail.com</t>
  </si>
  <si>
    <t>07814902968</t>
  </si>
  <si>
    <t>70625031</t>
  </si>
  <si>
    <t>zachary</t>
  </si>
  <si>
    <t>beadle</t>
  </si>
  <si>
    <t>zachary.beadle@nhs.net</t>
  </si>
  <si>
    <t>07738526264</t>
  </si>
  <si>
    <t>69594574</t>
  </si>
  <si>
    <t>31/05/2022</t>
  </si>
  <si>
    <t>Forman-Cummings</t>
  </si>
  <si>
    <t>rachelfc1969@gmail.com</t>
  </si>
  <si>
    <t>rachel.formancummings@nhs.net</t>
  </si>
  <si>
    <t>01392402124</t>
  </si>
  <si>
    <t>43d50448-ab10-4735-ba7f-10910d9f7469</t>
  </si>
  <si>
    <t>63542947</t>
  </si>
  <si>
    <t>12/03/2020</t>
  </si>
  <si>
    <t>Manoy</t>
  </si>
  <si>
    <t>s.manoy@nhs.net</t>
  </si>
  <si>
    <t>57765964</t>
  </si>
  <si>
    <t>15/03/2019</t>
  </si>
  <si>
    <t>Pereira da Silva</t>
  </si>
  <si>
    <t>silvia.pereiradasilva@nhs.net</t>
  </si>
  <si>
    <t>07834235956</t>
  </si>
  <si>
    <t>71497059</t>
  </si>
  <si>
    <t>12/01/2023</t>
  </si>
  <si>
    <t>Mohini</t>
  </si>
  <si>
    <t>Varughese</t>
  </si>
  <si>
    <t>mohini.varughese1@nhs.net</t>
  </si>
  <si>
    <t>07780694663</t>
  </si>
  <si>
    <t>56605608</t>
  </si>
  <si>
    <t>Scott-Cleasby</t>
  </si>
  <si>
    <t>michelle.scott-cleasby@nhs.net</t>
  </si>
  <si>
    <t>71106931</t>
  </si>
  <si>
    <t>Anant</t>
  </si>
  <si>
    <t>anant.patel3@nhs.net</t>
  </si>
  <si>
    <t>71106918</t>
  </si>
  <si>
    <t>Cash</t>
  </si>
  <si>
    <t>charlotte.cash@nhs.net</t>
  </si>
  <si>
    <t>71106927</t>
  </si>
  <si>
    <t>Hemal</t>
  </si>
  <si>
    <t>Ariyaratne</t>
  </si>
  <si>
    <t>hemal.ariyaratne@nhs.net</t>
  </si>
  <si>
    <t>67108564</t>
  </si>
  <si>
    <t>jonjo</t>
  </si>
  <si>
    <t>miller</t>
  </si>
  <si>
    <t>jonjosmiller@gmail.com</t>
  </si>
  <si>
    <t>07944297371</t>
  </si>
  <si>
    <t>81923605</t>
  </si>
  <si>
    <t>18/02/2026</t>
  </si>
  <si>
    <t>Pui Man</t>
  </si>
  <si>
    <t>Choy</t>
  </si>
  <si>
    <t>p.choy@nhs.net</t>
  </si>
  <si>
    <t>07979372538</t>
  </si>
  <si>
    <t>81869532</t>
  </si>
  <si>
    <t>07/02/2026</t>
  </si>
  <si>
    <t>Tuong</t>
  </si>
  <si>
    <t>Luong</t>
  </si>
  <si>
    <t>tuong.luong@nhs.net</t>
  </si>
  <si>
    <t>80388747</t>
  </si>
  <si>
    <t>Yogesh</t>
  </si>
  <si>
    <t>Bhatt</t>
  </si>
  <si>
    <t>yogesh.bhatt@nhs.net</t>
  </si>
  <si>
    <t>56605445</t>
  </si>
  <si>
    <t>Pei-San</t>
  </si>
  <si>
    <t>pei-san.chan@nhs.net</t>
  </si>
  <si>
    <t>80126613</t>
  </si>
  <si>
    <t>Nimra</t>
  </si>
  <si>
    <t>Nadeem</t>
  </si>
  <si>
    <t>Nimra1981@gmail.com</t>
  </si>
  <si>
    <t>07810564318</t>
  </si>
  <si>
    <t>795aaf82-8670-4565-a8b1-a55195d3f766</t>
  </si>
  <si>
    <t>68744580</t>
  </si>
  <si>
    <t>Ellison</t>
  </si>
  <si>
    <t>sarah.ellison2@nhs.scot</t>
  </si>
  <si>
    <t>998ee353-f67e-4dd3-a457-f80b5f8f75e6</t>
  </si>
  <si>
    <t>82255331</t>
  </si>
  <si>
    <t>Melvyn</t>
  </si>
  <si>
    <t>Carroll</t>
  </si>
  <si>
    <t>melvyn.carroll@rlbuht.nhs.uk</t>
  </si>
  <si>
    <t>344d2c03-124e-4b52-9cb1-c0da9a69e594</t>
  </si>
  <si>
    <t>82384201</t>
  </si>
  <si>
    <t>liz</t>
  </si>
  <si>
    <t>read</t>
  </si>
  <si>
    <t>liz.read@lwh.nhs.uk</t>
  </si>
  <si>
    <t>72619417</t>
  </si>
  <si>
    <t>17/05/2023</t>
  </si>
  <si>
    <t>victoria.swire@liverpoolft.nhs.uk</t>
  </si>
  <si>
    <t>75724557</t>
  </si>
  <si>
    <t>emma.allan1@nhs.net</t>
  </si>
  <si>
    <t>6b3b683a-fba0-4865-b8fc-60994ae69bf2</t>
  </si>
  <si>
    <t>77057416</t>
  </si>
  <si>
    <t>31/07/2024</t>
  </si>
  <si>
    <t>Simeon</t>
  </si>
  <si>
    <t>Arada</t>
  </si>
  <si>
    <t>aradaph@yahoo.com</t>
  </si>
  <si>
    <t>07527205744</t>
  </si>
  <si>
    <t>56605447</t>
  </si>
  <si>
    <t>Joseline</t>
  </si>
  <si>
    <t>Joseline.Tan@rmh.nhs.uk</t>
  </si>
  <si>
    <t>joseline.tan@rmh.nhs.uk</t>
  </si>
  <si>
    <t>69490944</t>
  </si>
  <si>
    <t>Rojas-Fisher</t>
  </si>
  <si>
    <t>bruno.rojasfisher@nhs.net</t>
  </si>
  <si>
    <t>0f0ee8ec-2323-44e9-9677-74737df5931f</t>
  </si>
  <si>
    <t>72083735</t>
  </si>
  <si>
    <t>14/03/2023</t>
  </si>
  <si>
    <t>Lorelyn</t>
  </si>
  <si>
    <t>Lagutan</t>
  </si>
  <si>
    <t>lorelyn.lagutan@rmh.nhs.uk</t>
  </si>
  <si>
    <t>74003392</t>
  </si>
  <si>
    <t>Naman</t>
  </si>
  <si>
    <t>Naman.bhatt2@nhs.net</t>
  </si>
  <si>
    <t>07958573702</t>
  </si>
  <si>
    <t>73995013</t>
  </si>
  <si>
    <t>Upadhyay</t>
  </si>
  <si>
    <t>bhavin.upadhyay@nhs.net</t>
  </si>
  <si>
    <t>76424736</t>
  </si>
  <si>
    <t>Dell</t>
  </si>
  <si>
    <t>gemma.dell@nhs.net</t>
  </si>
  <si>
    <t>gld102@yahoo.co.uk</t>
  </si>
  <si>
    <t>07841142952</t>
  </si>
  <si>
    <t>80256855</t>
  </si>
  <si>
    <t>Wareham</t>
  </si>
  <si>
    <t>jason.wareham@uhnm.nhs.uk</t>
  </si>
  <si>
    <t>07738093831</t>
  </si>
  <si>
    <t>73879867</t>
  </si>
  <si>
    <t>Pacheco</t>
  </si>
  <si>
    <t>caterina.pacheco@nhs.net</t>
  </si>
  <si>
    <t>pachecocatarina@msn.com</t>
  </si>
  <si>
    <t>07487651587</t>
  </si>
  <si>
    <t>e7f4f792-48da-4d7b-8918-526e7227f450</t>
  </si>
  <si>
    <t>77735882</t>
  </si>
  <si>
    <t>Felicity</t>
  </si>
  <si>
    <t>Leiper</t>
  </si>
  <si>
    <t>felicity.leiper@nhs.net</t>
  </si>
  <si>
    <t>82189095</t>
  </si>
  <si>
    <t>h.lee6@nhs.net</t>
  </si>
  <si>
    <t>78761444</t>
  </si>
  <si>
    <t>Jill</t>
  </si>
  <si>
    <t>Wevrett</t>
  </si>
  <si>
    <t>jill.wevrett@nhs.net</t>
  </si>
  <si>
    <t>80996718</t>
  </si>
  <si>
    <t>Hammond</t>
  </si>
  <si>
    <t>r.hammond1@nhs.net</t>
  </si>
  <si>
    <t>71731100</t>
  </si>
  <si>
    <t>Juleff</t>
  </si>
  <si>
    <t>t.juleff@nhs.net</t>
  </si>
  <si>
    <t>71900089</t>
  </si>
  <si>
    <t>21/02/2023</t>
  </si>
  <si>
    <t>Dare</t>
  </si>
  <si>
    <t>Adewa</t>
  </si>
  <si>
    <t>dare.adewa@nhs.net</t>
  </si>
  <si>
    <t>07501999943</t>
  </si>
  <si>
    <t>66967655</t>
  </si>
  <si>
    <t>21/04/2021</t>
  </si>
  <si>
    <t>Winterman</t>
  </si>
  <si>
    <t>Nicola.winterman@nhs.net</t>
  </si>
  <si>
    <t>8c6b7161-ea4b-4e29-8438-99fa7f362a8f</t>
  </si>
  <si>
    <t>65105686</t>
  </si>
  <si>
    <t>Gameiro</t>
  </si>
  <si>
    <t>bruno.gameiro@nhs.net</t>
  </si>
  <si>
    <t>56605609</t>
  </si>
  <si>
    <t>laura.martin14@nhs.net</t>
  </si>
  <si>
    <t>56605593</t>
  </si>
  <si>
    <t>Amie</t>
  </si>
  <si>
    <t>amiemitchell@nhs.net</t>
  </si>
  <si>
    <t>81921919</t>
  </si>
  <si>
    <t>Ellie</t>
  </si>
  <si>
    <t>Hutchinson</t>
  </si>
  <si>
    <t>ellie.hutchinson10@nhs.net</t>
  </si>
  <si>
    <t>elliehutchinson26@gmail.com</t>
  </si>
  <si>
    <t>07586321974</t>
  </si>
  <si>
    <t>75878897</t>
  </si>
  <si>
    <t>Dorota</t>
  </si>
  <si>
    <t>Ferguson</t>
  </si>
  <si>
    <t>dorota.ferguson@belfasttrust.hscni.net</t>
  </si>
  <si>
    <t>02896156682</t>
  </si>
  <si>
    <t>84a86e0f-e6b3-4303-adb9-aa3418383677</t>
  </si>
  <si>
    <t>82268159</t>
  </si>
  <si>
    <t>Ferdinando</t>
  </si>
  <si>
    <t>Trinchero</t>
  </si>
  <si>
    <t>ferdinando.trinchero@roystonlead.com</t>
  </si>
  <si>
    <t>393913519758</t>
  </si>
  <si>
    <t>20ff526e-62d1-4133-99ba-6ac37ddcb87c</t>
  </si>
  <si>
    <t>82268144</t>
  </si>
  <si>
    <t>mark.baker@roystonlead.com</t>
  </si>
  <si>
    <t>07384810621</t>
  </si>
  <si>
    <t>66703494</t>
  </si>
  <si>
    <t>23/03/2021</t>
  </si>
  <si>
    <t>Moore-harbach</t>
  </si>
  <si>
    <t>Lisa66kayd@gmail.com</t>
  </si>
  <si>
    <t>195f3e64-8e3b-4621-b4be-45a6e45a0e11</t>
  </si>
  <si>
    <t>81679310</t>
  </si>
  <si>
    <t>Wilde</t>
  </si>
  <si>
    <t>beth.wilde@nca.nhs.uk</t>
  </si>
  <si>
    <t>01612064861</t>
  </si>
  <si>
    <t>04422e5c-095d-4b3b-b025-6c38261d87d5</t>
  </si>
  <si>
    <t>82255273</t>
  </si>
  <si>
    <t>Boyle</t>
  </si>
  <si>
    <t>mark.boyle@nca.nhs.uk</t>
  </si>
  <si>
    <t>07583288167</t>
  </si>
  <si>
    <t>81845423</t>
  </si>
  <si>
    <t>Preston</t>
  </si>
  <si>
    <t>jacqueline.preston@nhs.net</t>
  </si>
  <si>
    <t>07896010458</t>
  </si>
  <si>
    <t>7e6a074c-33c2-44bb-b923-ed337d45d798</t>
  </si>
  <si>
    <t>64361076</t>
  </si>
  <si>
    <t>29/06/2020</t>
  </si>
  <si>
    <t>sarah</t>
  </si>
  <si>
    <t>adlem</t>
  </si>
  <si>
    <t>tecki1@hotmail.co.uk</t>
  </si>
  <si>
    <t>07787446667</t>
  </si>
  <si>
    <t>76020562</t>
  </si>
  <si>
    <t>01/05/2024</t>
  </si>
  <si>
    <t>dave.grant@scitech.com</t>
  </si>
  <si>
    <t>07976566551</t>
  </si>
  <si>
    <t>7aaf26ca-9a53-46a1-9102-224159c878e1</t>
  </si>
  <si>
    <t>75957530</t>
  </si>
  <si>
    <t>LEWIS</t>
  </si>
  <si>
    <t>WHITE</t>
  </si>
  <si>
    <t>lewis.white@scitech.com</t>
  </si>
  <si>
    <t>07802436700</t>
  </si>
  <si>
    <t>75199223</t>
  </si>
  <si>
    <t>13/02/2024</t>
  </si>
  <si>
    <t>Harber</t>
  </si>
  <si>
    <t>lisa.harber@scitech.com</t>
  </si>
  <si>
    <t>01483270555</t>
  </si>
  <si>
    <t>70947813</t>
  </si>
  <si>
    <t>11/11/2022</t>
  </si>
  <si>
    <t>Ji Yong</t>
  </si>
  <si>
    <t>Park</t>
  </si>
  <si>
    <t>pjypoo@snu.ac.kr</t>
  </si>
  <si>
    <t>e5acb06e-3a58-4247-b4f5-7a40a59e5607</t>
  </si>
  <si>
    <t>70607443</t>
  </si>
  <si>
    <t>Yun-Sang</t>
  </si>
  <si>
    <t>wonza43@snu.ac.kr</t>
  </si>
  <si>
    <t>77776844</t>
  </si>
  <si>
    <t>Jon</t>
  </si>
  <si>
    <t>jonbarnett@seraclifesciences.com</t>
  </si>
  <si>
    <t>07593602901</t>
  </si>
  <si>
    <t>ae31790b-861e-4858-bce3-7d05cdfb0a96</t>
  </si>
  <si>
    <t>72600562</t>
  </si>
  <si>
    <t>Owen</t>
  </si>
  <si>
    <t>Rosser</t>
  </si>
  <si>
    <t>rosser874@gmail.com</t>
  </si>
  <si>
    <t>07548951909</t>
  </si>
  <si>
    <t>6de86e55-6c54-4661-a0ef-c2a988a2fc28</t>
  </si>
  <si>
    <t>72612958</t>
  </si>
  <si>
    <t>Sheeba</t>
  </si>
  <si>
    <t>Djamarani</t>
  </si>
  <si>
    <t>sheebadjamarani@seraclifesciences.com</t>
  </si>
  <si>
    <t>sheeba1973@hotmail.com</t>
  </si>
  <si>
    <t>82014338</t>
  </si>
  <si>
    <t>Arash</t>
  </si>
  <si>
    <t>Bakhtyari</t>
  </si>
  <si>
    <t>contactarash@gmail.com</t>
  </si>
  <si>
    <t>1f9e6294-bedf-4a71-8da0-df6b5ebe1c6b</t>
  </si>
  <si>
    <t>70898725</t>
  </si>
  <si>
    <t>Welsh</t>
  </si>
  <si>
    <t>richard.welsh@siemens-healthineers.com</t>
  </si>
  <si>
    <t>a21cf287-cf09-46ee-bd31-ac3da88c63e4</t>
  </si>
  <si>
    <t>56605411</t>
  </si>
  <si>
    <t>sarah.cowan@siemens-healthineers.com</t>
  </si>
  <si>
    <t>81955765</t>
  </si>
  <si>
    <t>21/02/2026</t>
  </si>
  <si>
    <t>Christina</t>
  </si>
  <si>
    <t>Triantafyllou</t>
  </si>
  <si>
    <t>christina.triantafyllou@siemens-healthineers.com</t>
  </si>
  <si>
    <t>07921243616</t>
  </si>
  <si>
    <t>66948229</t>
  </si>
  <si>
    <t>Veerle</t>
  </si>
  <si>
    <t>Kersemans</t>
  </si>
  <si>
    <t>veerle.kersemans@siemens-healthineers.com</t>
  </si>
  <si>
    <t>07808826372</t>
  </si>
  <si>
    <t>82301507</t>
  </si>
  <si>
    <t>Aeron</t>
  </si>
  <si>
    <t>Aquino</t>
  </si>
  <si>
    <t>aeronpaulantonio.aquino@siemens-healthineers.com</t>
  </si>
  <si>
    <t>07720323828</t>
  </si>
  <si>
    <t>81375673</t>
  </si>
  <si>
    <t>10/11/2025</t>
  </si>
  <si>
    <t>alanah.heffernan@siemens-healthineers.com</t>
  </si>
  <si>
    <t>81375679</t>
  </si>
  <si>
    <t>Darian</t>
  </si>
  <si>
    <t>daniel.darian@siemens-healthineers.com</t>
  </si>
  <si>
    <t>76865316</t>
  </si>
  <si>
    <t>15/07/2024</t>
  </si>
  <si>
    <t>Edwards</t>
  </si>
  <si>
    <t>david.edwards@siemens-healthineers.com</t>
  </si>
  <si>
    <t>64902884</t>
  </si>
  <si>
    <t>Coughlan</t>
  </si>
  <si>
    <t>gillian.coughlan@siemens-healthineers.com</t>
  </si>
  <si>
    <t>82232749</t>
  </si>
  <si>
    <t>Tate</t>
  </si>
  <si>
    <t>jenna.tate@siemens-healthineers.com</t>
  </si>
  <si>
    <t>81375668</t>
  </si>
  <si>
    <t>laura.whitehouse@siemens-healthineers.com</t>
  </si>
  <si>
    <t>78315380</t>
  </si>
  <si>
    <t>niamh.bickford@siemens-healthineers.com</t>
  </si>
  <si>
    <t>79492083</t>
  </si>
  <si>
    <t>21/02/2025</t>
  </si>
  <si>
    <t>Oleh</t>
  </si>
  <si>
    <t>Stakhiv</t>
  </si>
  <si>
    <t>oleh.stakhiv@gmail.com</t>
  </si>
  <si>
    <t>82301623</t>
  </si>
  <si>
    <t>Higginson</t>
  </si>
  <si>
    <t>robyn.higginson@siemens-healthineers.com</t>
  </si>
  <si>
    <t>82305171</t>
  </si>
  <si>
    <t>Moran</t>
  </si>
  <si>
    <t>mmoran1922@gmail.com</t>
  </si>
  <si>
    <t>07501653578</t>
  </si>
  <si>
    <t>73766493</t>
  </si>
  <si>
    <t>Bebbington</t>
  </si>
  <si>
    <t>natalie.bebbington@siemens-healthineers.com</t>
  </si>
  <si>
    <t>80220556</t>
  </si>
  <si>
    <t>Nutting</t>
  </si>
  <si>
    <t>joshua.nutting@petnetsolutions.com</t>
  </si>
  <si>
    <t>07808827247</t>
  </si>
  <si>
    <t>80732306</t>
  </si>
  <si>
    <t>Shah E</t>
  </si>
  <si>
    <t>Moazzem</t>
  </si>
  <si>
    <t>shahemoazzem@gmail.com</t>
  </si>
  <si>
    <t>3281852674</t>
  </si>
  <si>
    <t>038f1d14-5b6b-4268-930f-00fa9aa10259</t>
  </si>
  <si>
    <t>77776409</t>
  </si>
  <si>
    <t>Ramzan</t>
  </si>
  <si>
    <t>muhammad.ramzan.siut@gmail.com</t>
  </si>
  <si>
    <t>ramzan.khi9000@gmail.com</t>
  </si>
  <si>
    <t>3323819967</t>
  </si>
  <si>
    <t>57369969</t>
  </si>
  <si>
    <t>Curry</t>
  </si>
  <si>
    <t>lcurry@sirtex.com</t>
  </si>
  <si>
    <t>816826f8-c41b-4837-b87f-5223cb0224c4</t>
  </si>
  <si>
    <t>78368988</t>
  </si>
  <si>
    <t>tom.evans@sirtex.com</t>
  </si>
  <si>
    <t>75476355</t>
  </si>
  <si>
    <t>11/03/2024</t>
  </si>
  <si>
    <t>Adele</t>
  </si>
  <si>
    <t>Brearley</t>
  </si>
  <si>
    <t>adele.brearley@sirtex.com</t>
  </si>
  <si>
    <t>07931155838</t>
  </si>
  <si>
    <t>66297029</t>
  </si>
  <si>
    <t>Glyn</t>
  </si>
  <si>
    <t>Snowdon</t>
  </si>
  <si>
    <t>gsnowdon@sirtex.com</t>
  </si>
  <si>
    <t>71459197</t>
  </si>
  <si>
    <t>10/01/2023</t>
  </si>
  <si>
    <t>Rupert</t>
  </si>
  <si>
    <t>Roe</t>
  </si>
  <si>
    <t>rupert.roe@sirtex.com</t>
  </si>
  <si>
    <t>07867537146</t>
  </si>
  <si>
    <t>81887536</t>
  </si>
  <si>
    <t>Prabhu</t>
  </si>
  <si>
    <t>Ethiraj</t>
  </si>
  <si>
    <t>dreprabhu@gmail.com</t>
  </si>
  <si>
    <t>c07a7eb5-0f80-47c4-807e-3aa919aba422</t>
  </si>
  <si>
    <t>71980967</t>
  </si>
  <si>
    <t>03/03/2023</t>
  </si>
  <si>
    <t>Johnson</t>
  </si>
  <si>
    <t>suej@sor.org</t>
  </si>
  <si>
    <t>d47cf054-e56b-41f7-88aa-de044d2548d4</t>
  </si>
  <si>
    <t>57369979</t>
  </si>
  <si>
    <t>andrew.williams@southernscientific.co.uk</t>
  </si>
  <si>
    <t>73497600</t>
  </si>
  <si>
    <t>a012fbbf-0ad9-4011-ac94-b3b835695a5c</t>
  </si>
  <si>
    <t>76767767</t>
  </si>
  <si>
    <t>Brammer</t>
  </si>
  <si>
    <t>luke.brammer@southernscientific.co.uk</t>
  </si>
  <si>
    <t>57329884</t>
  </si>
  <si>
    <t>12/11/2015</t>
  </si>
  <si>
    <t>Bush</t>
  </si>
  <si>
    <t>nigel.bush@nbt.nhs.uk</t>
  </si>
  <si>
    <t>592b3af9-b805-422e-ad95-5bf28d8cde4a</t>
  </si>
  <si>
    <t>74068426</t>
  </si>
  <si>
    <t>Justine</t>
  </si>
  <si>
    <t>McQuillan</t>
  </si>
  <si>
    <t>justinem@spectrum-dynamics.com</t>
  </si>
  <si>
    <t>07429297551</t>
  </si>
  <si>
    <t>1d873eef-3672-4eaf-b322-3814717503a2</t>
  </si>
  <si>
    <t>67951186</t>
  </si>
  <si>
    <t>08/09/2021</t>
  </si>
  <si>
    <t>Magdalena</t>
  </si>
  <si>
    <t>Onyszkiewicz</t>
  </si>
  <si>
    <t>magdalenao@spectrum-dynamics.com</t>
  </si>
  <si>
    <t>78550810</t>
  </si>
  <si>
    <t>16/12/2024</t>
  </si>
  <si>
    <t>leeturner@spectrum-dynamics.com</t>
  </si>
  <si>
    <t>ourwedding1@sky.com</t>
  </si>
  <si>
    <t>07906636729</t>
  </si>
  <si>
    <t>d57c7ad1-0fa9-4b4b-9e63-0291e8952a95</t>
  </si>
  <si>
    <t>66802746</t>
  </si>
  <si>
    <t>31/03/2021</t>
  </si>
  <si>
    <t>Frank</t>
  </si>
  <si>
    <t>Anstett</t>
  </si>
  <si>
    <t>fanstett@comcast.net</t>
  </si>
  <si>
    <t>franka@spectrum-dynamics.com</t>
  </si>
  <si>
    <t>4439127997</t>
  </si>
  <si>
    <t>75186883</t>
  </si>
  <si>
    <t>11/02/2024</t>
  </si>
  <si>
    <t>Bal</t>
  </si>
  <si>
    <t>Sanghera</t>
  </si>
  <si>
    <t>bal.sanghera@nhs.net</t>
  </si>
  <si>
    <t>1194b295-a383-402b-a637-b7c9aadd1cf5</t>
  </si>
  <si>
    <t>72753233</t>
  </si>
  <si>
    <t>Fowkes</t>
  </si>
  <si>
    <t>Lucy.Fowkes@stgeorges.nhs.uk</t>
  </si>
  <si>
    <t>9d400268-bedb-4f32-8616-8d2e21e344ec</t>
  </si>
  <si>
    <t>81711799</t>
  </si>
  <si>
    <t>14/01/2026</t>
  </si>
  <si>
    <t>Gabriel</t>
  </si>
  <si>
    <t>jonathan.gabriel@stgeorges.nhs.uk</t>
  </si>
  <si>
    <t>75344189</t>
  </si>
  <si>
    <t>27/02/2024</t>
  </si>
  <si>
    <t>Halford</t>
  </si>
  <si>
    <t>kate.halford@outlook.com</t>
  </si>
  <si>
    <t>kate.halford@nhs.net</t>
  </si>
  <si>
    <t>56b21482-c150-4f2f-9d3e-767012209714</t>
  </si>
  <si>
    <t>72365534</t>
  </si>
  <si>
    <t>13/04/2023</t>
  </si>
  <si>
    <t>Keil</t>
  </si>
  <si>
    <t>thomas.morten.keil@stolav.no</t>
  </si>
  <si>
    <t>4790068101</t>
  </si>
  <si>
    <t>6f19fe81-8353-4922-b8ae-226217b28215</t>
  </si>
  <si>
    <t>70495597</t>
  </si>
  <si>
    <t>Avril</t>
  </si>
  <si>
    <t>Mogan</t>
  </si>
  <si>
    <t>avrilmogan@svhg.ie</t>
  </si>
  <si>
    <t>fbe796f9-aa2b-458c-84a4-81c07d5dd49d</t>
  </si>
  <si>
    <t>75507761</t>
  </si>
  <si>
    <t>Darragh</t>
  </si>
  <si>
    <t>McCague</t>
  </si>
  <si>
    <t>darraghmccague@gmail.com</t>
  </si>
  <si>
    <t>00353860391170</t>
  </si>
  <si>
    <t>67397995</t>
  </si>
  <si>
    <t>30/06/2021</t>
  </si>
  <si>
    <t>Mckenzie</t>
  </si>
  <si>
    <t>angela.mckenzie@stockport.nhs.uk</t>
  </si>
  <si>
    <t>amckenzie1@ntlworld.com</t>
  </si>
  <si>
    <t>07788718138</t>
  </si>
  <si>
    <t>008fefce-6b2b-46b1-b42f-b4af60236fe4</t>
  </si>
  <si>
    <t>72486203</t>
  </si>
  <si>
    <t>rosalind.bennett@nhs.net</t>
  </si>
  <si>
    <t>07484777781</t>
  </si>
  <si>
    <t>70798188</t>
  </si>
  <si>
    <t>Dewi M.</t>
  </si>
  <si>
    <t>dewi@physega.com</t>
  </si>
  <si>
    <t>90d8e904-3c69-4b8a-86c2-bd2745c5b6ef</t>
  </si>
  <si>
    <t>74284915</t>
  </si>
  <si>
    <t>13/11/2023</t>
  </si>
  <si>
    <t>Doan</t>
  </si>
  <si>
    <t>c.doan@unipharmedtech.com</t>
  </si>
  <si>
    <t>4990b028-0117-46e8-8a29-c21249c8673c</t>
  </si>
  <si>
    <t>80246424</t>
  </si>
  <si>
    <t>Sandilands</t>
  </si>
  <si>
    <t>isandilands@synapsemedical.ie</t>
  </si>
  <si>
    <t>07557579279</t>
  </si>
  <si>
    <t>73992828</t>
  </si>
  <si>
    <t>Nagar</t>
  </si>
  <si>
    <t>knagar@synapsemedical.ie</t>
  </si>
  <si>
    <t>kirannagar22@gmail.com</t>
  </si>
  <si>
    <t>07973104784</t>
  </si>
  <si>
    <t>78950131</t>
  </si>
  <si>
    <t>Adelin</t>
  </si>
  <si>
    <t>Lohest</t>
  </si>
  <si>
    <t>adelin.lohest@telixpharma.com</t>
  </si>
  <si>
    <t>493e7123-07c0-4622-9a19-1d97d04c76a9</t>
  </si>
  <si>
    <t>69463477</t>
  </si>
  <si>
    <t>03/05/2022</t>
  </si>
  <si>
    <t>Christian</t>
  </si>
  <si>
    <t>christian.davis@telixpharma.com</t>
  </si>
  <si>
    <t>32496555792</t>
  </si>
  <si>
    <t>b1c1dd49-8739-4129-b87c-aef6db4e034a</t>
  </si>
  <si>
    <t>80248306</t>
  </si>
  <si>
    <t>stephen.griffiths@telixpharma.com</t>
  </si>
  <si>
    <t>80202959</t>
  </si>
  <si>
    <t>Eva</t>
  </si>
  <si>
    <t>Canosa</t>
  </si>
  <si>
    <t>eva.canosa@telixpharma.com</t>
  </si>
  <si>
    <t>raphael.ortiz@telixpharma.com</t>
  </si>
  <si>
    <t>81916743</t>
  </si>
  <si>
    <t>Masoud</t>
  </si>
  <si>
    <t>Elhamiasl</t>
  </si>
  <si>
    <t>masoud.elhamiasl@telixpharma.com</t>
  </si>
  <si>
    <t>79111361</t>
  </si>
  <si>
    <t>Vardon</t>
  </si>
  <si>
    <t>andrew.vardon@telixpharma.com</t>
  </si>
  <si>
    <t>72549675</t>
  </si>
  <si>
    <t>Eloïse</t>
  </si>
  <si>
    <t>Debret</t>
  </si>
  <si>
    <t>eloise.debret@telixpharma.com</t>
  </si>
  <si>
    <t>07563349345</t>
  </si>
  <si>
    <t>71406123</t>
  </si>
  <si>
    <t>03/01/2023</t>
  </si>
  <si>
    <t>Frederic</t>
  </si>
  <si>
    <t>Fantino</t>
  </si>
  <si>
    <t>frederic.fantino@telixpharma.com</t>
  </si>
  <si>
    <t>78918112</t>
  </si>
  <si>
    <t>Sung-Jo</t>
  </si>
  <si>
    <t>Bang</t>
  </si>
  <si>
    <t>sung-jo.bang@telixpharma.com</t>
  </si>
  <si>
    <t>82588017</t>
  </si>
  <si>
    <t>Mukarrama</t>
  </si>
  <si>
    <t>Durrani</t>
  </si>
  <si>
    <t>mukarramadurrani@yahoo.co.uk</t>
  </si>
  <si>
    <t>07717685513</t>
  </si>
  <si>
    <t>75df674e-5202-43e3-bf9f-d380a3caafab</t>
  </si>
  <si>
    <t>80006797</t>
  </si>
  <si>
    <t>Nat</t>
  </si>
  <si>
    <t>Gunson</t>
  </si>
  <si>
    <t>n.gunson@nhs.net</t>
  </si>
  <si>
    <t>82087700</t>
  </si>
  <si>
    <t>Flemming Littrup</t>
  </si>
  <si>
    <t>Andersen</t>
  </si>
  <si>
    <t>flemming.andersen@regionh.dk</t>
  </si>
  <si>
    <t>d47b9f68-6fc7-481f-868b-d8f876ed5fb0</t>
  </si>
  <si>
    <t>75908795</t>
  </si>
  <si>
    <t>law</t>
  </si>
  <si>
    <t>Ian.Law@regionh.dk</t>
  </si>
  <si>
    <t>ilaw@dadlnet.dk</t>
  </si>
  <si>
    <t>30295122</t>
  </si>
  <si>
    <t>76123759</t>
  </si>
  <si>
    <t>Robin</t>
  </si>
  <si>
    <t>de Nijs</t>
  </si>
  <si>
    <t>robin.de.nijs@regionh.dk</t>
  </si>
  <si>
    <t>80257478</t>
  </si>
  <si>
    <t>Niall</t>
  </si>
  <si>
    <t>Watts</t>
  </si>
  <si>
    <t>niall@thecouriercompany.biz</t>
  </si>
  <si>
    <t>962b3a04-a5b0-43c1-94f2-094baf04a2e2</t>
  </si>
  <si>
    <t>80913639</t>
  </si>
  <si>
    <t>Jerwin</t>
  </si>
  <si>
    <t>Bation</t>
  </si>
  <si>
    <t>jerwin.bation1@nhs.net</t>
  </si>
  <si>
    <t>07379658281</t>
  </si>
  <si>
    <t>61e4109a-00f4-4921-b031-dc4cc37e68d7</t>
  </si>
  <si>
    <t>69474392</t>
  </si>
  <si>
    <t>04/05/2022</t>
  </si>
  <si>
    <t>Rowe</t>
  </si>
  <si>
    <t>martin.rowe2@nhs.net</t>
  </si>
  <si>
    <t>martinjohnrowe@hotmail.com</t>
  </si>
  <si>
    <t>73726275</t>
  </si>
  <si>
    <t>13/09/2023</t>
  </si>
  <si>
    <t>a.pinto2@thelondonclinic.co.uk</t>
  </si>
  <si>
    <t>30765e1c-f993-4ec2-8f17-9c239c505342</t>
  </si>
  <si>
    <t>82260210</t>
  </si>
  <si>
    <t>Franco</t>
  </si>
  <si>
    <t>affranco91@gmail.com</t>
  </si>
  <si>
    <t>A.Franco2@thelondonclinic.co.uk</t>
  </si>
  <si>
    <t>07999617974</t>
  </si>
  <si>
    <t>71708530</t>
  </si>
  <si>
    <t>Jenny Babe</t>
  </si>
  <si>
    <t>Vallejo</t>
  </si>
  <si>
    <t>j.vallejo@thelondonclinic.co.uk</t>
  </si>
  <si>
    <t>jennybabevallejo@yahoo.com</t>
  </si>
  <si>
    <t>07366244137</t>
  </si>
  <si>
    <t>77602297</t>
  </si>
  <si>
    <t>Mohummod</t>
  </si>
  <si>
    <t>Uddin</t>
  </si>
  <si>
    <t>nasifmistro@googlemail.com</t>
  </si>
  <si>
    <t>66965792</t>
  </si>
  <si>
    <t>RUI PEDRO</t>
  </si>
  <si>
    <t>ADAES</t>
  </si>
  <si>
    <t>ruyadaes@hotmail.com</t>
  </si>
  <si>
    <t>07474287801</t>
  </si>
  <si>
    <t>74104988</t>
  </si>
  <si>
    <t>19/10/2023</t>
  </si>
  <si>
    <t>Vanessa</t>
  </si>
  <si>
    <t>Janse Van Rensburg</t>
  </si>
  <si>
    <t>v.janse@thelondonclinic.co.uk</t>
  </si>
  <si>
    <t>77990723</t>
  </si>
  <si>
    <t>23/10/2024</t>
  </si>
  <si>
    <t>Carolyn</t>
  </si>
  <si>
    <t>Rotherham</t>
  </si>
  <si>
    <t>carolyn.rotherham@nhs.net</t>
  </si>
  <si>
    <t>96678185-0e0f-49e5-8896-29c551192e10</t>
  </si>
  <si>
    <t>82153429</t>
  </si>
  <si>
    <t>Rakesh</t>
  </si>
  <si>
    <t>rakesh2723sharma@gmail.com</t>
  </si>
  <si>
    <t>81913136</t>
  </si>
  <si>
    <t>Thorp</t>
  </si>
  <si>
    <t>nicky_thorp@rcr.ac.uk</t>
  </si>
  <si>
    <t>07831651790</t>
  </si>
  <si>
    <t>a2f5b506-0bb9-4eda-afc5-028cf64af2a1</t>
  </si>
  <si>
    <t>69183973</t>
  </si>
  <si>
    <t>Dickson</t>
  </si>
  <si>
    <t>president@rcr.ac.uk</t>
  </si>
  <si>
    <t>82138622</t>
  </si>
  <si>
    <t>Stephen</t>
  </si>
  <si>
    <t>Harden</t>
  </si>
  <si>
    <t>stephen_harden@rcr.ac.uk</t>
  </si>
  <si>
    <t>80248471</t>
  </si>
  <si>
    <t>Ahearn</t>
  </si>
  <si>
    <t>KellyA@sor.org</t>
  </si>
  <si>
    <t>67585402</t>
  </si>
  <si>
    <t>Luisa</t>
  </si>
  <si>
    <t>Roldao Pereira</t>
  </si>
  <si>
    <t>luisarpereira@gmail.com</t>
  </si>
  <si>
    <t>0178e432-c01e-46f3-aa22-0b61d5068a31</t>
  </si>
  <si>
    <t>81974310</t>
  </si>
  <si>
    <t>muhammad.mdibrahim@nhs.net</t>
  </si>
  <si>
    <t>07475767627</t>
  </si>
  <si>
    <t>69404197</t>
  </si>
  <si>
    <t>Angelito</t>
  </si>
  <si>
    <t>Vicente</t>
  </si>
  <si>
    <t>Angelito.Vicente@hotmail.com</t>
  </si>
  <si>
    <t>angel_vicentejr@hotmail.com</t>
  </si>
  <si>
    <t>07859001905</t>
  </si>
  <si>
    <t>73969450</t>
  </si>
  <si>
    <t>Micaela</t>
  </si>
  <si>
    <t>micaela.costa@hotmail.com</t>
  </si>
  <si>
    <t>07562481781</t>
  </si>
  <si>
    <t>72551218</t>
  </si>
  <si>
    <t>Ronald</t>
  </si>
  <si>
    <t>Visperas</t>
  </si>
  <si>
    <t>rvvisperas@hotmail.com</t>
  </si>
  <si>
    <t>ronald.visperas@hcahealthcare.co.uk</t>
  </si>
  <si>
    <t>07595166833</t>
  </si>
  <si>
    <t>78653776</t>
  </si>
  <si>
    <t>24/12/2024</t>
  </si>
  <si>
    <t>Reed</t>
  </si>
  <si>
    <t>janet@theramednuclear.co.za</t>
  </si>
  <si>
    <t>drjanreed@gmail.com</t>
  </si>
  <si>
    <t>27823464814</t>
  </si>
  <si>
    <t>fc2cbd05-bdfc-4408-b661-6dad7ec8e182</t>
  </si>
  <si>
    <t>75222473</t>
  </si>
  <si>
    <t>16/02/2024</t>
  </si>
  <si>
    <t>Spelgatti</t>
  </si>
  <si>
    <t>Spelgatti@trasis.com</t>
  </si>
  <si>
    <t>32498317522</t>
  </si>
  <si>
    <t>c3063eec-b7f3-4efe-a01a-584b0db71fdd</t>
  </si>
  <si>
    <t>75407820</t>
  </si>
  <si>
    <t>Stéphanie</t>
  </si>
  <si>
    <t>Keydeners</t>
  </si>
  <si>
    <t>events_trasis@trasis.com</t>
  </si>
  <si>
    <t>keydeners@trasis.com</t>
  </si>
  <si>
    <t>32499261452</t>
  </si>
  <si>
    <t>71459875</t>
  </si>
  <si>
    <t>Cammarano</t>
  </si>
  <si>
    <t>Rowan.Cammarano@ukas.com</t>
  </si>
  <si>
    <t>dd22b44b-273e-4046-9af0-a54d48b90d9a</t>
  </si>
  <si>
    <t>75878227</t>
  </si>
  <si>
    <t>richardson</t>
  </si>
  <si>
    <t>mark.richardson@ukhsa.gov.uk</t>
  </si>
  <si>
    <t>fe955c1b-d4ad-4139-b40f-29c387a4994d</t>
  </si>
  <si>
    <t>75344668</t>
  </si>
  <si>
    <t>laura</t>
  </si>
  <si>
    <t>burns</t>
  </si>
  <si>
    <t>laura.burns@ukhsa.gov.uk</t>
  </si>
  <si>
    <t>07535083864</t>
  </si>
  <si>
    <t>82014370</t>
  </si>
  <si>
    <t>Bev</t>
  </si>
  <si>
    <t>Wallace</t>
  </si>
  <si>
    <t>Beverley.wallace@united-imaging.com</t>
  </si>
  <si>
    <t>f585d264-158e-451a-9979-aaf3d039d6d2</t>
  </si>
  <si>
    <t>81484912</t>
  </si>
  <si>
    <t>02/12/2025</t>
  </si>
  <si>
    <t>Zerina</t>
  </si>
  <si>
    <t>Avdić</t>
  </si>
  <si>
    <t>zerina.a97@gmail.com</t>
  </si>
  <si>
    <t>0a2f0d73-afa9-40b7-939f-c9af204e36f1</t>
  </si>
  <si>
    <t>67070303</t>
  </si>
  <si>
    <t>Machado</t>
  </si>
  <si>
    <t>mariaisabel.machado@gmail.com</t>
  </si>
  <si>
    <t>69876933</t>
  </si>
  <si>
    <t>Aziz</t>
  </si>
  <si>
    <t>iqra.aziz2@nhs.net</t>
  </si>
  <si>
    <t>65385507</t>
  </si>
  <si>
    <t>06/10/2020</t>
  </si>
  <si>
    <t>Blanchard</t>
  </si>
  <si>
    <t>pblanchard@nhs.net</t>
  </si>
  <si>
    <t>81197441</t>
  </si>
  <si>
    <t>13/10/2025</t>
  </si>
  <si>
    <t>Arjun</t>
  </si>
  <si>
    <t>Ghosh</t>
  </si>
  <si>
    <t>arjun.ghosh@nhs.net</t>
  </si>
  <si>
    <t>65385555</t>
  </si>
  <si>
    <t>Balaji</t>
  </si>
  <si>
    <t>Ganeshan</t>
  </si>
  <si>
    <t>b.ganeshan@ucl.ac.uk</t>
  </si>
  <si>
    <t>65119405</t>
  </si>
  <si>
    <t>catherine.scott25@nhs.net</t>
  </si>
  <si>
    <t>02034470522</t>
  </si>
  <si>
    <t>78389917</t>
  </si>
  <si>
    <t>Connie</t>
  </si>
  <si>
    <t>Peet</t>
  </si>
  <si>
    <t>Connie.peet@nhs.net</t>
  </si>
  <si>
    <t>79557759</t>
  </si>
  <si>
    <t>04/03/2025</t>
  </si>
  <si>
    <t>devleen</t>
  </si>
  <si>
    <t>mukherjee</t>
  </si>
  <si>
    <t>devleenmukherjee@nhs.net</t>
  </si>
  <si>
    <t>stadvoo@gmail.com</t>
  </si>
  <si>
    <t>65105917</t>
  </si>
  <si>
    <t>jess_williams@mac.com</t>
  </si>
  <si>
    <t>07956622694</t>
  </si>
  <si>
    <t>82189099</t>
  </si>
  <si>
    <t>Mahrukh</t>
  </si>
  <si>
    <t>mahrukh.abbas@nhs.net</t>
  </si>
  <si>
    <t>02034470568</t>
  </si>
  <si>
    <t>69044619</t>
  </si>
  <si>
    <t>09/03/2022</t>
  </si>
  <si>
    <t>Jutka Piroska</t>
  </si>
  <si>
    <t>jutka.avadani@nhs.net</t>
  </si>
  <si>
    <t>07447462925</t>
  </si>
  <si>
    <t>72482726</t>
  </si>
  <si>
    <t>Katriya</t>
  </si>
  <si>
    <t>Kaya</t>
  </si>
  <si>
    <t>katriye.kaya@nhs.net</t>
  </si>
  <si>
    <t>02034470565</t>
  </si>
  <si>
    <t>899d7d5a-4df1-4462-abc0-ceeaae93fb75</t>
  </si>
  <si>
    <t>73154635</t>
  </si>
  <si>
    <t>21/07/2023</t>
  </si>
  <si>
    <t>Buket</t>
  </si>
  <si>
    <t>Ertansel</t>
  </si>
  <si>
    <t>bertansel@doctors.org.uk</t>
  </si>
  <si>
    <t>6aed68a4-28c7-42ac-9747-ab530570611d</t>
  </si>
  <si>
    <t>56480691</t>
  </si>
  <si>
    <t>25/06/2013</t>
  </si>
  <si>
    <t>Amarjot</t>
  </si>
  <si>
    <t>Chander</t>
  </si>
  <si>
    <t>amarjot.chander@nhs.net</t>
  </si>
  <si>
    <t>740557c7-ceb7-4aab-aa8a-4966bab0c216</t>
  </si>
  <si>
    <t>FRCR</t>
  </si>
  <si>
    <t>77461770</t>
  </si>
  <si>
    <t>04/09/2024</t>
  </si>
  <si>
    <t>Elisabeth</t>
  </si>
  <si>
    <t>de Vries</t>
  </si>
  <si>
    <t>e.g.e.de.vries@umcg.nl</t>
  </si>
  <si>
    <t>ed693c3c-b202-40b9-a1c0-8a0c14f4c9d7</t>
  </si>
  <si>
    <t>75540727</t>
  </si>
  <si>
    <t>Joyce</t>
  </si>
  <si>
    <t>van Sluis</t>
  </si>
  <si>
    <t>j.van.sluis@umcg.nl</t>
  </si>
  <si>
    <t>67464436</t>
  </si>
  <si>
    <t>Kristien</t>
  </si>
  <si>
    <t>Boelaert</t>
  </si>
  <si>
    <t>k.boelaert@bham.ac.uk</t>
  </si>
  <si>
    <t>7233350f-33a9-4b5f-b9cf-7fe0d8e4502a</t>
  </si>
  <si>
    <t>66630670</t>
  </si>
  <si>
    <t>Read</t>
  </si>
  <si>
    <t>mreadatbham@hotmail.com</t>
  </si>
  <si>
    <t>72489789</t>
  </si>
  <si>
    <t>Janska</t>
  </si>
  <si>
    <t>hz21051@bristol.ac.uk</t>
  </si>
  <si>
    <t>37bcdab2-3f7d-4a21-85f9-2844953aa7f4</t>
  </si>
  <si>
    <t>70901002</t>
  </si>
  <si>
    <t>Jaap</t>
  </si>
  <si>
    <t>Velthuis</t>
  </si>
  <si>
    <t>Jaap.Velthuis@bristol.ac.uk</t>
  </si>
  <si>
    <t>81339643</t>
  </si>
  <si>
    <t>03/11/2025</t>
  </si>
  <si>
    <t>Yu Chun</t>
  </si>
  <si>
    <t>3093700L@sudent.gla.ac.uk</t>
  </si>
  <si>
    <t>07598139290</t>
  </si>
  <si>
    <t>fb09d179-becf-4709-9949-fde1e8e42dbd</t>
  </si>
  <si>
    <t>79895384</t>
  </si>
  <si>
    <t>Chalmers</t>
  </si>
  <si>
    <t>anthony.chalmers@glasgow.ac.uk</t>
  </si>
  <si>
    <t>81871824</t>
  </si>
  <si>
    <t>Weiyue</t>
  </si>
  <si>
    <t>Zheng</t>
  </si>
  <si>
    <t>zhengweiyue1115@gmail.com</t>
  </si>
  <si>
    <t>weiyue.zheng@glasgow.ac.uk</t>
  </si>
  <si>
    <t>07536960844</t>
  </si>
  <si>
    <t>71495643</t>
  </si>
  <si>
    <t>r.n.higgins@salford.ac.uk</t>
  </si>
  <si>
    <t>zenobobski@gmail.com</t>
  </si>
  <si>
    <t>f14f1e33-e569-4185-8239-e7f721c690d2</t>
  </si>
  <si>
    <t>79895529</t>
  </si>
  <si>
    <t>01/04/2025</t>
  </si>
  <si>
    <t>Mariam</t>
  </si>
  <si>
    <t>Littler</t>
  </si>
  <si>
    <t>mariam.littler@urenco.com</t>
  </si>
  <si>
    <t>07531632989</t>
  </si>
  <si>
    <t>b73b83f3-a7ce-4eee-a9a1-637fc0862841</t>
  </si>
  <si>
    <t>69407311</t>
  </si>
  <si>
    <t>mark.moran@urenco.com</t>
  </si>
  <si>
    <t>07385415819</t>
  </si>
  <si>
    <t>78122677</t>
  </si>
  <si>
    <t>06/11/2024</t>
  </si>
  <si>
    <t>Ashleigh</t>
  </si>
  <si>
    <t>Watson</t>
  </si>
  <si>
    <t>ashleigh.watson@urenco.com</t>
  </si>
  <si>
    <t>82746131</t>
  </si>
  <si>
    <t>04/08/2026</t>
  </si>
  <si>
    <t>Maidment</t>
  </si>
  <si>
    <t>jmaidment@vertec.co.uk</t>
  </si>
  <si>
    <t>sales@vertec.co.uk</t>
  </si>
  <si>
    <t>01189702100</t>
  </si>
  <si>
    <t>61081159-759f-4e42-80ff-d599e8cd5754</t>
  </si>
  <si>
    <t>80239411</t>
  </si>
  <si>
    <t>Frederick</t>
  </si>
  <si>
    <t>FWilson@voximetry.com</t>
  </si>
  <si>
    <t>fffbe6ad-d7f0-4c75-a2d2-135d50016e06</t>
  </si>
  <si>
    <t>74103821</t>
  </si>
  <si>
    <t>JULIE</t>
  </si>
  <si>
    <t>WARD</t>
  </si>
  <si>
    <t>julie.ward@wsh.nhs.uk</t>
  </si>
  <si>
    <t>07733736855</t>
  </si>
  <si>
    <t>3eef5c87-60c6-48c7-9291-c9899bda4622</t>
  </si>
  <si>
    <t>81640329</t>
  </si>
  <si>
    <t>06/01/2026</t>
  </si>
  <si>
    <t>Shivang</t>
  </si>
  <si>
    <t>Jadeja</t>
  </si>
  <si>
    <t>shivangjadeja1@gmail.com</t>
  </si>
  <si>
    <t>1a2cf238-90aa-4644-a4c1-e345ebfcf83c</t>
  </si>
  <si>
    <t>56605398</t>
  </si>
  <si>
    <t>Bernadith</t>
  </si>
  <si>
    <t>Marimon</t>
  </si>
  <si>
    <t>bernadith.marimon@nhs.net</t>
  </si>
  <si>
    <t>267546f2-c55c-4909-93ab-dbafa74db3bc</t>
  </si>
  <si>
    <t>82289961</t>
  </si>
  <si>
    <t>Leo</t>
  </si>
  <si>
    <t>leo.bennett@nhs.net</t>
  </si>
  <si>
    <t>67049688</t>
  </si>
  <si>
    <t>Severina Abigail</t>
  </si>
  <si>
    <t>Nacpil</t>
  </si>
  <si>
    <t>Severina.Nacpil@nhs.net</t>
  </si>
  <si>
    <t>abytnacpil@yahoo.com</t>
  </si>
  <si>
    <t>07766490087</t>
  </si>
  <si>
    <t>82014475</t>
  </si>
  <si>
    <t>Senthil Kumar</t>
  </si>
  <si>
    <t>Muthu</t>
  </si>
  <si>
    <t>msekumar@yahoo.com</t>
  </si>
  <si>
    <t>senthil.muthu@wales.nhs.uk</t>
  </si>
  <si>
    <t>07801752710</t>
  </si>
  <si>
    <t>88ae52a9-e43c-4e60-b966-84ae16c7ece0</t>
  </si>
  <si>
    <t>64309114</t>
  </si>
  <si>
    <t>22/06/2020</t>
  </si>
  <si>
    <t>Jack</t>
  </si>
  <si>
    <t>Knight</t>
  </si>
  <si>
    <t>jack@xiel.co.uk</t>
  </si>
  <si>
    <t>f6f33f46-b3f0-426e-a7b5-11f17d002fd7</t>
  </si>
  <si>
    <t>69266481</t>
  </si>
  <si>
    <t>Stevens</t>
  </si>
  <si>
    <t>stevens@xiel.co.uk</t>
  </si>
  <si>
    <t>info@xiel.co.uk</t>
  </si>
  <si>
    <t>07717774556</t>
  </si>
  <si>
    <t>66842377</t>
  </si>
  <si>
    <t>08/04/2021</t>
  </si>
  <si>
    <t>Goldie</t>
  </si>
  <si>
    <t>niall@xiel.co.uk</t>
  </si>
  <si>
    <t>07577054807</t>
  </si>
  <si>
    <t>60654682</t>
  </si>
  <si>
    <t>Bloor</t>
  </si>
  <si>
    <t>Deborah.Bloor@nhs.net</t>
  </si>
  <si>
    <t>dlbloor@yahoo.co.uk</t>
  </si>
  <si>
    <t>24d9562c-ebaa-4afe-a4ae-d6224dbb80c1</t>
  </si>
  <si>
    <t>65580506</t>
  </si>
  <si>
    <t>05/11/2020</t>
  </si>
  <si>
    <t>Dewire</t>
  </si>
  <si>
    <t>joanne.dewire@york.nhs.uk</t>
  </si>
  <si>
    <t>65119467</t>
  </si>
  <si>
    <t>Maycock</t>
  </si>
  <si>
    <t>nicola-maycock@hotmail.com</t>
  </si>
  <si>
    <t>Nic.maycock@york.nhs.uk</t>
  </si>
  <si>
    <t>07846085494</t>
  </si>
  <si>
    <t>69875178</t>
  </si>
  <si>
    <t>04/07/2022</t>
  </si>
  <si>
    <t>zoe.cooper@york.nhs.uk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</si>
</sst>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00000000000"/>
    <numFmt numFmtId="165" formatCode="00000"/>
    <numFmt numFmtId="166" formatCode="000000000"/>
    <numFmt numFmtId="167" formatCode="0000000000000000"/>
    <numFmt numFmtId="168" formatCode="0000000"/>
    <numFmt numFmtId="169" formatCode="00000000"/>
    <numFmt numFmtId="170" formatCode="000000000000"/>
    <numFmt numFmtId="171" formatCode="0000000000"/>
    <numFmt numFmtId="172" formatCode="0000000000000"/>
    <numFmt numFmtId="173" formatCode="00000000000000"/>
  </numFmts>
  <fonts count="2">
    <font>
      <sz val="11"/>
      <name val="Carlito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vertical="center"/>
    </xf>
    <xf numFmtId="49" fontId="0" fillId="0" borderId="0" xfId="0" applyNumberFormat="1"/>
    <xf numFmtId="49" fontId="1" fillId="2" borderId="0" xfId="0" applyNumberFormat="1" applyFont="1" applyFill="1" applyAlignment="1">
      <alignment vertic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01"/>
  <sheetViews>
    <sheetView tabSelected="1" workbookViewId="0">
      <selection activeCell="I7" sqref="I7"/>
    </sheetView>
  </sheetViews>
  <sheetFormatPr defaultRowHeight="14.25"/>
  <cols>
    <col min="1" max="8" width="18" customWidth="1"/>
    <col min="9" max="10" width="28" customWidth="1"/>
    <col min="11" max="14" width="18" customWidth="1"/>
    <col min="15" max="15" width="28" customWidth="1"/>
  </cols>
  <sheetData>
    <row r="1" spans="1:15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s="4" t="s">
        <v>25</v>
      </c>
      <c r="L2" t="s">
        <v>26</v>
      </c>
      <c r="N2" t="s">
        <v>27</v>
      </c>
    </row>
    <row r="3" spans="1:15">
      <c r="A3" t="s">
        <v>28</v>
      </c>
      <c r="B3" t="s">
        <v>29</v>
      </c>
      <c r="C3" t="s">
        <v>17</v>
      </c>
      <c r="D3" t="s">
        <v>18</v>
      </c>
      <c r="E3" t="s">
        <v>19</v>
      </c>
      <c r="F3" t="s">
        <v>30</v>
      </c>
      <c r="G3" t="s">
        <v>31</v>
      </c>
      <c r="H3" t="s">
        <v>32</v>
      </c>
      <c r="I3" t="s">
        <v>33</v>
      </c>
      <c r="K3" s="4" t="s">
        <v>34</v>
      </c>
      <c r="L3" t="s">
        <v>26</v>
      </c>
      <c r="N3" t="s">
        <v>27</v>
      </c>
    </row>
    <row r="4" spans="1:15">
      <c r="A4" t="s">
        <v>35</v>
      </c>
      <c r="B4" t="s">
        <v>36</v>
      </c>
      <c r="C4" t="s">
        <v>17</v>
      </c>
      <c r="D4" t="s">
        <v>18</v>
      </c>
      <c r="E4" t="s">
        <v>19</v>
      </c>
      <c r="F4" t="s">
        <v>37</v>
      </c>
      <c r="G4" t="s">
        <v>38</v>
      </c>
      <c r="I4" t="s">
        <v>39</v>
      </c>
      <c r="J4" t="s">
        <v>40</v>
      </c>
      <c r="K4" s="2"/>
      <c r="L4" t="s">
        <v>26</v>
      </c>
      <c r="N4" t="s">
        <v>41</v>
      </c>
    </row>
    <row r="5" spans="1:15">
      <c r="A5" t="s">
        <v>42</v>
      </c>
      <c r="B5" t="s">
        <v>43</v>
      </c>
      <c r="C5" t="s">
        <v>17</v>
      </c>
      <c r="D5" t="s">
        <v>18</v>
      </c>
      <c r="E5" t="s">
        <v>19</v>
      </c>
      <c r="F5" t="s">
        <v>44</v>
      </c>
      <c r="G5" t="s">
        <v>45</v>
      </c>
      <c r="H5" t="s">
        <v>46</v>
      </c>
      <c r="I5" t="s">
        <v>47</v>
      </c>
      <c r="K5" s="5" t="s">
        <v>48</v>
      </c>
      <c r="L5" t="s">
        <v>49</v>
      </c>
    </row>
    <row r="6" spans="1:15">
      <c r="A6" t="s">
        <v>50</v>
      </c>
      <c r="B6" t="s">
        <v>51</v>
      </c>
      <c r="C6" t="s">
        <v>17</v>
      </c>
      <c r="D6" t="s">
        <v>18</v>
      </c>
      <c r="E6" t="s">
        <v>19</v>
      </c>
      <c r="F6" t="s">
        <v>52</v>
      </c>
      <c r="G6" t="s">
        <v>53</v>
      </c>
      <c r="H6" t="s">
        <v>54</v>
      </c>
      <c r="I6" t="s">
        <v>55</v>
      </c>
      <c r="K6" s="4" t="s">
        <v>56</v>
      </c>
      <c r="L6" t="s">
        <v>49</v>
      </c>
      <c r="N6" t="s">
        <v>27</v>
      </c>
    </row>
    <row r="7" spans="1:15">
      <c r="A7" t="s">
        <v>57</v>
      </c>
      <c r="B7" t="s">
        <v>58</v>
      </c>
      <c r="C7" t="s">
        <v>17</v>
      </c>
      <c r="D7" t="s">
        <v>18</v>
      </c>
      <c r="E7" t="s">
        <v>19</v>
      </c>
      <c r="F7" t="s">
        <v>59</v>
      </c>
      <c r="G7" t="s">
        <v>60</v>
      </c>
      <c r="H7" t="s">
        <v>22</v>
      </c>
      <c r="I7" t="s">
        <v>61</v>
      </c>
      <c r="K7" s="4" t="s">
        <v>62</v>
      </c>
      <c r="L7" t="s">
        <v>49</v>
      </c>
      <c r="N7" t="s">
        <v>41</v>
      </c>
    </row>
    <row r="8" spans="1:15">
      <c r="A8" t="s">
        <v>63</v>
      </c>
      <c r="B8" t="s">
        <v>64</v>
      </c>
      <c r="C8" t="s">
        <v>17</v>
      </c>
      <c r="D8" t="s">
        <v>18</v>
      </c>
      <c r="E8" t="s">
        <v>19</v>
      </c>
      <c r="F8" t="s">
        <v>65</v>
      </c>
      <c r="G8" t="s">
        <v>66</v>
      </c>
      <c r="H8" t="s">
        <v>54</v>
      </c>
      <c r="I8" t="s">
        <v>67</v>
      </c>
      <c r="K8" s="2"/>
      <c r="L8" t="s">
        <v>49</v>
      </c>
      <c r="N8" t="s">
        <v>41</v>
      </c>
    </row>
    <row r="9" spans="1:15">
      <c r="A9" t="s">
        <v>68</v>
      </c>
      <c r="B9" t="s">
        <v>69</v>
      </c>
      <c r="C9" t="s">
        <v>17</v>
      </c>
      <c r="D9" t="s">
        <v>18</v>
      </c>
      <c r="E9" t="s">
        <v>19</v>
      </c>
      <c r="F9" t="s">
        <v>70</v>
      </c>
      <c r="G9" t="s">
        <v>31</v>
      </c>
      <c r="I9" t="s">
        <v>71</v>
      </c>
      <c r="J9" t="s">
        <v>72</v>
      </c>
      <c r="K9" s="4" t="s">
        <v>73</v>
      </c>
      <c r="L9" t="s">
        <v>49</v>
      </c>
    </row>
    <row r="10" spans="1:15">
      <c r="A10" t="s">
        <v>74</v>
      </c>
      <c r="B10" t="s">
        <v>64</v>
      </c>
      <c r="C10" t="s">
        <v>17</v>
      </c>
      <c r="D10" t="s">
        <v>18</v>
      </c>
      <c r="E10" t="s">
        <v>19</v>
      </c>
      <c r="F10" t="s">
        <v>75</v>
      </c>
      <c r="G10" t="s">
        <v>76</v>
      </c>
      <c r="H10" t="s">
        <v>54</v>
      </c>
      <c r="I10" t="s">
        <v>77</v>
      </c>
      <c r="J10" t="s">
        <v>77</v>
      </c>
      <c r="K10" s="4" t="s">
        <v>78</v>
      </c>
      <c r="L10" t="s">
        <v>49</v>
      </c>
      <c r="N10" t="s">
        <v>79</v>
      </c>
    </row>
    <row r="11" spans="1:15">
      <c r="A11" t="s">
        <v>80</v>
      </c>
      <c r="B11" t="s">
        <v>81</v>
      </c>
      <c r="C11" t="s">
        <v>17</v>
      </c>
      <c r="D11" t="s">
        <v>18</v>
      </c>
      <c r="E11" t="s">
        <v>19</v>
      </c>
      <c r="F11" t="s">
        <v>82</v>
      </c>
      <c r="G11" t="s">
        <v>83</v>
      </c>
      <c r="H11" t="s">
        <v>46</v>
      </c>
      <c r="I11" t="s">
        <v>84</v>
      </c>
      <c r="J11" t="s">
        <v>85</v>
      </c>
      <c r="K11" s="4" t="s">
        <v>86</v>
      </c>
      <c r="L11" t="s">
        <v>49</v>
      </c>
      <c r="N11" t="s">
        <v>87</v>
      </c>
      <c r="O11" t="s">
        <v>88</v>
      </c>
    </row>
    <row r="12" spans="1:15">
      <c r="A12" t="s">
        <v>89</v>
      </c>
      <c r="B12" t="s">
        <v>90</v>
      </c>
      <c r="C12" t="s">
        <v>17</v>
      </c>
      <c r="D12" t="s">
        <v>18</v>
      </c>
      <c r="E12" t="s">
        <v>19</v>
      </c>
      <c r="F12" t="s">
        <v>91</v>
      </c>
      <c r="G12" t="s">
        <v>92</v>
      </c>
      <c r="I12" t="s">
        <v>93</v>
      </c>
      <c r="K12" s="2"/>
      <c r="L12" t="s">
        <v>49</v>
      </c>
    </row>
    <row r="13" spans="1:15">
      <c r="A13" t="s">
        <v>94</v>
      </c>
      <c r="B13" t="s">
        <v>95</v>
      </c>
      <c r="C13" t="s">
        <v>17</v>
      </c>
      <c r="D13" t="s">
        <v>18</v>
      </c>
      <c r="E13" t="s">
        <v>19</v>
      </c>
      <c r="F13" t="s">
        <v>96</v>
      </c>
      <c r="G13" t="s">
        <v>97</v>
      </c>
      <c r="I13" t="s">
        <v>98</v>
      </c>
      <c r="K13" s="2"/>
      <c r="L13" t="s">
        <v>49</v>
      </c>
    </row>
    <row r="14" spans="1:15">
      <c r="A14" t="s">
        <v>99</v>
      </c>
      <c r="B14" t="s">
        <v>90</v>
      </c>
      <c r="C14" t="s">
        <v>17</v>
      </c>
      <c r="D14" t="s">
        <v>18</v>
      </c>
      <c r="E14" t="s">
        <v>19</v>
      </c>
      <c r="F14" t="s">
        <v>100</v>
      </c>
      <c r="G14" t="s">
        <v>101</v>
      </c>
      <c r="H14" t="s">
        <v>46</v>
      </c>
      <c r="I14" t="s">
        <v>102</v>
      </c>
      <c r="J14" t="s">
        <v>103</v>
      </c>
      <c r="K14" s="4" t="s">
        <v>104</v>
      </c>
      <c r="L14" t="s">
        <v>49</v>
      </c>
      <c r="N14" t="s">
        <v>87</v>
      </c>
    </row>
    <row r="15" spans="1:15">
      <c r="A15" t="s">
        <v>105</v>
      </c>
      <c r="B15" t="s">
        <v>106</v>
      </c>
      <c r="C15" t="s">
        <v>17</v>
      </c>
      <c r="D15" t="s">
        <v>18</v>
      </c>
      <c r="E15" t="s">
        <v>19</v>
      </c>
      <c r="F15" t="s">
        <v>107</v>
      </c>
      <c r="G15" t="s">
        <v>108</v>
      </c>
      <c r="H15" t="s">
        <v>22</v>
      </c>
      <c r="I15" t="s">
        <v>109</v>
      </c>
      <c r="K15" s="4" t="s">
        <v>110</v>
      </c>
      <c r="L15" t="s">
        <v>49</v>
      </c>
      <c r="N15" t="s">
        <v>41</v>
      </c>
    </row>
    <row r="16" spans="1:15">
      <c r="A16" t="s">
        <v>111</v>
      </c>
      <c r="B16" t="s">
        <v>112</v>
      </c>
      <c r="C16" t="s">
        <v>17</v>
      </c>
      <c r="D16" t="s">
        <v>18</v>
      </c>
      <c r="E16" t="s">
        <v>19</v>
      </c>
      <c r="F16" t="s">
        <v>113</v>
      </c>
      <c r="G16" t="s">
        <v>114</v>
      </c>
      <c r="I16" t="s">
        <v>115</v>
      </c>
      <c r="K16" s="2"/>
      <c r="L16" t="s">
        <v>49</v>
      </c>
    </row>
    <row r="17" spans="1:14">
      <c r="A17" t="s">
        <v>116</v>
      </c>
      <c r="B17" t="s">
        <v>117</v>
      </c>
      <c r="C17" t="s">
        <v>17</v>
      </c>
      <c r="D17" t="s">
        <v>18</v>
      </c>
      <c r="E17" t="s">
        <v>19</v>
      </c>
      <c r="F17" t="s">
        <v>118</v>
      </c>
      <c r="G17" t="s">
        <v>119</v>
      </c>
      <c r="H17" t="s">
        <v>46</v>
      </c>
      <c r="I17" t="s">
        <v>120</v>
      </c>
      <c r="K17" s="2"/>
      <c r="L17" t="s">
        <v>49</v>
      </c>
      <c r="N17" t="s">
        <v>121</v>
      </c>
    </row>
    <row r="18" spans="1:14">
      <c r="A18" t="s">
        <v>122</v>
      </c>
      <c r="B18" t="s">
        <v>123</v>
      </c>
      <c r="C18" t="s">
        <v>17</v>
      </c>
      <c r="D18" t="s">
        <v>18</v>
      </c>
      <c r="E18" t="s">
        <v>19</v>
      </c>
      <c r="F18" t="s">
        <v>124</v>
      </c>
      <c r="G18" t="s">
        <v>125</v>
      </c>
      <c r="H18" t="s">
        <v>32</v>
      </c>
      <c r="I18" t="s">
        <v>126</v>
      </c>
      <c r="J18" t="s">
        <v>126</v>
      </c>
      <c r="K18" s="2"/>
      <c r="L18" t="s">
        <v>49</v>
      </c>
      <c r="N18" t="s">
        <v>127</v>
      </c>
    </row>
    <row r="19" spans="1:14">
      <c r="A19" t="s">
        <v>128</v>
      </c>
      <c r="B19" t="s">
        <v>123</v>
      </c>
      <c r="C19" t="s">
        <v>17</v>
      </c>
      <c r="D19" t="s">
        <v>18</v>
      </c>
      <c r="E19" t="s">
        <v>19</v>
      </c>
      <c r="F19" t="s">
        <v>129</v>
      </c>
      <c r="G19" t="s">
        <v>130</v>
      </c>
      <c r="H19" t="s">
        <v>22</v>
      </c>
      <c r="I19" t="s">
        <v>131</v>
      </c>
      <c r="K19" s="4" t="s">
        <v>132</v>
      </c>
      <c r="L19" t="s">
        <v>49</v>
      </c>
      <c r="N19" t="s">
        <v>127</v>
      </c>
    </row>
    <row r="20" spans="1:14">
      <c r="A20" t="s">
        <v>133</v>
      </c>
      <c r="B20" t="s">
        <v>134</v>
      </c>
      <c r="C20" t="s">
        <v>17</v>
      </c>
      <c r="D20" t="s">
        <v>18</v>
      </c>
      <c r="E20" t="s">
        <v>19</v>
      </c>
      <c r="F20" t="s">
        <v>135</v>
      </c>
      <c r="G20" t="s">
        <v>136</v>
      </c>
      <c r="H20" t="s">
        <v>54</v>
      </c>
      <c r="I20" t="s">
        <v>137</v>
      </c>
      <c r="J20" t="s">
        <v>138</v>
      </c>
      <c r="K20" s="2"/>
      <c r="L20" t="s">
        <v>49</v>
      </c>
      <c r="N20" t="s">
        <v>127</v>
      </c>
    </row>
    <row r="21" spans="1:14">
      <c r="A21" t="s">
        <v>139</v>
      </c>
      <c r="B21" t="s">
        <v>140</v>
      </c>
      <c r="C21" t="s">
        <v>17</v>
      </c>
      <c r="D21" t="s">
        <v>18</v>
      </c>
      <c r="E21" t="s">
        <v>19</v>
      </c>
      <c r="F21" t="s">
        <v>141</v>
      </c>
      <c r="G21" t="s">
        <v>142</v>
      </c>
      <c r="H21" t="s">
        <v>32</v>
      </c>
      <c r="I21" t="s">
        <v>143</v>
      </c>
      <c r="K21" s="4" t="s">
        <v>144</v>
      </c>
      <c r="L21" t="s">
        <v>49</v>
      </c>
      <c r="N21" t="s">
        <v>41</v>
      </c>
    </row>
    <row r="22" spans="1:14">
      <c r="A22" t="s">
        <v>145</v>
      </c>
      <c r="B22" t="s">
        <v>146</v>
      </c>
      <c r="C22" t="s">
        <v>17</v>
      </c>
      <c r="D22" t="s">
        <v>18</v>
      </c>
      <c r="E22" t="s">
        <v>19</v>
      </c>
      <c r="F22" t="s">
        <v>147</v>
      </c>
      <c r="G22" t="s">
        <v>148</v>
      </c>
      <c r="I22" t="s">
        <v>149</v>
      </c>
      <c r="K22" s="2"/>
      <c r="L22" t="s">
        <v>49</v>
      </c>
    </row>
    <row r="23" spans="1:14">
      <c r="A23" t="s">
        <v>150</v>
      </c>
      <c r="B23" t="s">
        <v>151</v>
      </c>
      <c r="C23" t="s">
        <v>17</v>
      </c>
      <c r="D23" t="s">
        <v>18</v>
      </c>
      <c r="E23" t="s">
        <v>19</v>
      </c>
      <c r="F23" t="s">
        <v>152</v>
      </c>
      <c r="G23" t="s">
        <v>153</v>
      </c>
      <c r="I23" t="s">
        <v>154</v>
      </c>
      <c r="K23" s="2"/>
      <c r="L23" t="s">
        <v>49</v>
      </c>
    </row>
    <row r="24" spans="1:14">
      <c r="A24" t="s">
        <v>155</v>
      </c>
      <c r="B24" t="s">
        <v>156</v>
      </c>
      <c r="C24" t="s">
        <v>17</v>
      </c>
      <c r="D24" t="s">
        <v>18</v>
      </c>
      <c r="E24" t="s">
        <v>19</v>
      </c>
      <c r="F24" t="s">
        <v>157</v>
      </c>
      <c r="G24" t="s">
        <v>158</v>
      </c>
      <c r="I24" t="s">
        <v>159</v>
      </c>
      <c r="K24" s="4" t="s">
        <v>160</v>
      </c>
      <c r="L24" t="s">
        <v>49</v>
      </c>
      <c r="N24" t="s">
        <v>121</v>
      </c>
    </row>
    <row r="25" spans="1:14">
      <c r="A25" t="s">
        <v>161</v>
      </c>
      <c r="B25" t="s">
        <v>162</v>
      </c>
      <c r="C25" t="s">
        <v>17</v>
      </c>
      <c r="D25" t="s">
        <v>18</v>
      </c>
      <c r="E25" t="s">
        <v>19</v>
      </c>
      <c r="F25" t="s">
        <v>163</v>
      </c>
      <c r="G25" t="s">
        <v>164</v>
      </c>
      <c r="I25" t="s">
        <v>165</v>
      </c>
      <c r="K25" s="2"/>
      <c r="L25" t="s">
        <v>49</v>
      </c>
      <c r="N25" t="s">
        <v>127</v>
      </c>
    </row>
    <row r="26" spans="1:14">
      <c r="A26" t="s">
        <v>166</v>
      </c>
      <c r="B26" t="s">
        <v>167</v>
      </c>
      <c r="C26" t="s">
        <v>17</v>
      </c>
      <c r="D26" t="s">
        <v>18</v>
      </c>
      <c r="E26" t="s">
        <v>19</v>
      </c>
      <c r="F26" t="s">
        <v>168</v>
      </c>
      <c r="G26" t="s">
        <v>169</v>
      </c>
      <c r="H26" t="s">
        <v>54</v>
      </c>
      <c r="I26" t="s">
        <v>170</v>
      </c>
      <c r="K26" s="4" t="s">
        <v>171</v>
      </c>
      <c r="L26" t="s">
        <v>49</v>
      </c>
      <c r="N26" t="s">
        <v>27</v>
      </c>
    </row>
    <row r="27" spans="1:14">
      <c r="A27" t="s">
        <v>172</v>
      </c>
      <c r="B27" t="s">
        <v>173</v>
      </c>
      <c r="C27" t="s">
        <v>17</v>
      </c>
      <c r="D27" t="s">
        <v>18</v>
      </c>
      <c r="E27" t="s">
        <v>19</v>
      </c>
      <c r="F27" t="s">
        <v>174</v>
      </c>
      <c r="G27" t="s">
        <v>175</v>
      </c>
      <c r="I27" t="s">
        <v>176</v>
      </c>
      <c r="K27" s="2"/>
      <c r="L27" t="s">
        <v>49</v>
      </c>
    </row>
    <row r="28" spans="1:14">
      <c r="A28" t="s">
        <v>177</v>
      </c>
      <c r="B28" t="s">
        <v>178</v>
      </c>
      <c r="C28" t="s">
        <v>17</v>
      </c>
      <c r="D28" t="s">
        <v>18</v>
      </c>
      <c r="E28" t="s">
        <v>19</v>
      </c>
      <c r="F28" t="s">
        <v>179</v>
      </c>
      <c r="G28" t="s">
        <v>180</v>
      </c>
      <c r="I28" t="s">
        <v>181</v>
      </c>
      <c r="K28" s="2"/>
      <c r="L28" t="s">
        <v>49</v>
      </c>
    </row>
    <row r="29" spans="1:14">
      <c r="A29" t="s">
        <v>182</v>
      </c>
      <c r="B29" t="s">
        <v>178</v>
      </c>
      <c r="C29" t="s">
        <v>17</v>
      </c>
      <c r="D29" t="s">
        <v>18</v>
      </c>
      <c r="E29" t="s">
        <v>19</v>
      </c>
      <c r="F29" t="s">
        <v>183</v>
      </c>
      <c r="G29" t="s">
        <v>184</v>
      </c>
      <c r="I29" t="s">
        <v>185</v>
      </c>
      <c r="K29" s="2"/>
      <c r="L29" t="s">
        <v>49</v>
      </c>
    </row>
    <row r="30" spans="1:14">
      <c r="A30" t="s">
        <v>186</v>
      </c>
      <c r="B30" t="s">
        <v>178</v>
      </c>
      <c r="C30" t="s">
        <v>17</v>
      </c>
      <c r="D30" t="s">
        <v>18</v>
      </c>
      <c r="E30" t="s">
        <v>19</v>
      </c>
      <c r="F30" t="s">
        <v>187</v>
      </c>
      <c r="G30" t="s">
        <v>188</v>
      </c>
      <c r="I30" t="s">
        <v>189</v>
      </c>
      <c r="K30" s="2"/>
      <c r="L30" t="s">
        <v>49</v>
      </c>
    </row>
    <row r="31" spans="1:14">
      <c r="A31" t="s">
        <v>190</v>
      </c>
      <c r="B31" t="s">
        <v>191</v>
      </c>
      <c r="C31" t="s">
        <v>17</v>
      </c>
      <c r="D31" t="s">
        <v>18</v>
      </c>
      <c r="E31" t="s">
        <v>19</v>
      </c>
      <c r="F31" t="s">
        <v>192</v>
      </c>
      <c r="G31" t="s">
        <v>193</v>
      </c>
      <c r="H31" t="s">
        <v>22</v>
      </c>
      <c r="I31" t="s">
        <v>194</v>
      </c>
      <c r="K31" s="4" t="s">
        <v>195</v>
      </c>
      <c r="L31" t="s">
        <v>49</v>
      </c>
      <c r="N31" t="s">
        <v>41</v>
      </c>
    </row>
    <row r="32" spans="1:14">
      <c r="A32" t="s">
        <v>196</v>
      </c>
      <c r="B32" t="s">
        <v>178</v>
      </c>
      <c r="C32" t="s">
        <v>17</v>
      </c>
      <c r="D32" t="s">
        <v>18</v>
      </c>
      <c r="E32" t="s">
        <v>19</v>
      </c>
      <c r="F32" t="s">
        <v>197</v>
      </c>
      <c r="G32" t="s">
        <v>198</v>
      </c>
      <c r="I32" t="s">
        <v>199</v>
      </c>
      <c r="K32" s="2"/>
      <c r="L32" t="s">
        <v>49</v>
      </c>
    </row>
    <row r="33" spans="1:14">
      <c r="A33" t="s">
        <v>200</v>
      </c>
      <c r="B33" t="s">
        <v>201</v>
      </c>
      <c r="C33" t="s">
        <v>17</v>
      </c>
      <c r="D33" t="s">
        <v>18</v>
      </c>
      <c r="E33" t="s">
        <v>19</v>
      </c>
      <c r="F33" t="s">
        <v>202</v>
      </c>
      <c r="G33" t="s">
        <v>203</v>
      </c>
      <c r="I33" t="s">
        <v>204</v>
      </c>
      <c r="K33" s="2"/>
      <c r="L33" t="s">
        <v>49</v>
      </c>
    </row>
    <row r="34" spans="1:14">
      <c r="A34" t="s">
        <v>205</v>
      </c>
      <c r="B34" t="s">
        <v>206</v>
      </c>
      <c r="C34" t="s">
        <v>17</v>
      </c>
      <c r="D34" t="s">
        <v>18</v>
      </c>
      <c r="E34" t="s">
        <v>19</v>
      </c>
      <c r="F34" t="s">
        <v>207</v>
      </c>
      <c r="G34" t="s">
        <v>208</v>
      </c>
      <c r="H34" t="s">
        <v>32</v>
      </c>
      <c r="I34" t="s">
        <v>209</v>
      </c>
      <c r="K34" s="2"/>
      <c r="L34" t="s">
        <v>49</v>
      </c>
      <c r="N34" t="s">
        <v>127</v>
      </c>
    </row>
    <row r="35" spans="1:14">
      <c r="A35" t="s">
        <v>210</v>
      </c>
      <c r="B35" t="s">
        <v>106</v>
      </c>
      <c r="C35" t="s">
        <v>17</v>
      </c>
      <c r="D35" t="s">
        <v>18</v>
      </c>
      <c r="E35" t="s">
        <v>19</v>
      </c>
      <c r="F35" t="s">
        <v>211</v>
      </c>
      <c r="G35" t="s">
        <v>212</v>
      </c>
      <c r="I35" t="s">
        <v>213</v>
      </c>
      <c r="K35" s="2"/>
      <c r="L35" t="s">
        <v>49</v>
      </c>
      <c r="N35" t="s">
        <v>127</v>
      </c>
    </row>
    <row r="36" spans="1:14">
      <c r="A36" t="s">
        <v>214</v>
      </c>
      <c r="B36" t="s">
        <v>215</v>
      </c>
      <c r="C36" t="s">
        <v>17</v>
      </c>
      <c r="D36" t="s">
        <v>18</v>
      </c>
      <c r="E36" t="s">
        <v>19</v>
      </c>
      <c r="F36" t="s">
        <v>216</v>
      </c>
      <c r="G36" t="s">
        <v>217</v>
      </c>
      <c r="H36" t="s">
        <v>32</v>
      </c>
      <c r="I36" t="s">
        <v>218</v>
      </c>
      <c r="K36" s="2"/>
      <c r="L36" t="s">
        <v>49</v>
      </c>
      <c r="N36" t="s">
        <v>41</v>
      </c>
    </row>
    <row r="37" spans="1:14">
      <c r="A37" t="s">
        <v>219</v>
      </c>
      <c r="B37" t="s">
        <v>220</v>
      </c>
      <c r="C37" t="s">
        <v>17</v>
      </c>
      <c r="D37" t="s">
        <v>18</v>
      </c>
      <c r="E37" t="s">
        <v>19</v>
      </c>
      <c r="F37" t="s">
        <v>221</v>
      </c>
      <c r="G37" t="s">
        <v>222</v>
      </c>
      <c r="I37" t="s">
        <v>223</v>
      </c>
      <c r="K37" s="4" t="s">
        <v>195</v>
      </c>
      <c r="L37" t="s">
        <v>49</v>
      </c>
    </row>
    <row r="38" spans="1:14">
      <c r="A38" t="s">
        <v>224</v>
      </c>
      <c r="B38" t="s">
        <v>225</v>
      </c>
      <c r="C38" t="s">
        <v>17</v>
      </c>
      <c r="D38" t="s">
        <v>18</v>
      </c>
      <c r="E38" t="s">
        <v>19</v>
      </c>
      <c r="F38" t="s">
        <v>226</v>
      </c>
      <c r="G38" t="s">
        <v>227</v>
      </c>
      <c r="H38" t="s">
        <v>32</v>
      </c>
      <c r="I38" t="s">
        <v>228</v>
      </c>
      <c r="K38" s="4" t="s">
        <v>229</v>
      </c>
      <c r="L38" t="s">
        <v>49</v>
      </c>
      <c r="N38" t="s">
        <v>79</v>
      </c>
    </row>
    <row r="39" spans="1:14">
      <c r="A39" t="s">
        <v>230</v>
      </c>
      <c r="B39" t="s">
        <v>220</v>
      </c>
      <c r="C39" t="s">
        <v>17</v>
      </c>
      <c r="D39" t="s">
        <v>18</v>
      </c>
      <c r="E39" t="s">
        <v>19</v>
      </c>
      <c r="F39" t="s">
        <v>231</v>
      </c>
      <c r="G39" t="s">
        <v>232</v>
      </c>
      <c r="I39" t="s">
        <v>233</v>
      </c>
      <c r="K39" s="4" t="s">
        <v>195</v>
      </c>
      <c r="L39" t="s">
        <v>49</v>
      </c>
    </row>
    <row r="40" spans="1:14">
      <c r="A40" t="s">
        <v>234</v>
      </c>
      <c r="B40" t="s">
        <v>235</v>
      </c>
      <c r="C40" t="s">
        <v>17</v>
      </c>
      <c r="D40" t="s">
        <v>18</v>
      </c>
      <c r="E40" t="s">
        <v>19</v>
      </c>
      <c r="F40" t="s">
        <v>236</v>
      </c>
      <c r="G40" t="s">
        <v>237</v>
      </c>
      <c r="I40" t="s">
        <v>238</v>
      </c>
      <c r="K40" s="4" t="s">
        <v>239</v>
      </c>
      <c r="L40" t="s">
        <v>49</v>
      </c>
      <c r="N40" t="s">
        <v>41</v>
      </c>
    </row>
    <row r="41" spans="1:14">
      <c r="A41" t="s">
        <v>240</v>
      </c>
      <c r="B41" t="s">
        <v>220</v>
      </c>
      <c r="C41" t="s">
        <v>17</v>
      </c>
      <c r="D41" t="s">
        <v>18</v>
      </c>
      <c r="E41" t="s">
        <v>19</v>
      </c>
      <c r="F41" t="s">
        <v>241</v>
      </c>
      <c r="G41" t="s">
        <v>242</v>
      </c>
      <c r="I41" t="s">
        <v>243</v>
      </c>
      <c r="K41" s="4" t="s">
        <v>195</v>
      </c>
      <c r="L41" t="s">
        <v>49</v>
      </c>
    </row>
    <row r="42" spans="1:14">
      <c r="A42" t="s">
        <v>244</v>
      </c>
      <c r="B42" t="s">
        <v>245</v>
      </c>
      <c r="C42" t="s">
        <v>17</v>
      </c>
      <c r="D42" t="s">
        <v>18</v>
      </c>
      <c r="E42" t="s">
        <v>19</v>
      </c>
      <c r="F42" t="s">
        <v>246</v>
      </c>
      <c r="G42" t="s">
        <v>247</v>
      </c>
      <c r="I42" t="s">
        <v>248</v>
      </c>
      <c r="K42" s="4" t="s">
        <v>249</v>
      </c>
      <c r="L42" t="s">
        <v>49</v>
      </c>
      <c r="N42" t="s">
        <v>27</v>
      </c>
    </row>
    <row r="43" spans="1:14">
      <c r="A43" t="s">
        <v>250</v>
      </c>
      <c r="B43" t="s">
        <v>251</v>
      </c>
      <c r="C43" t="s">
        <v>17</v>
      </c>
      <c r="D43" t="s">
        <v>18</v>
      </c>
      <c r="E43" t="s">
        <v>19</v>
      </c>
      <c r="F43" t="s">
        <v>252</v>
      </c>
      <c r="G43" t="s">
        <v>253</v>
      </c>
      <c r="H43" t="s">
        <v>32</v>
      </c>
      <c r="I43" t="s">
        <v>254</v>
      </c>
      <c r="K43" s="2"/>
      <c r="L43" t="s">
        <v>49</v>
      </c>
      <c r="N43" t="s">
        <v>127</v>
      </c>
    </row>
    <row r="44" spans="1:14">
      <c r="A44" t="s">
        <v>255</v>
      </c>
      <c r="B44" t="s">
        <v>256</v>
      </c>
      <c r="C44" t="s">
        <v>17</v>
      </c>
      <c r="D44" t="s">
        <v>18</v>
      </c>
      <c r="E44" t="s">
        <v>19</v>
      </c>
      <c r="F44" t="s">
        <v>257</v>
      </c>
      <c r="G44" t="s">
        <v>258</v>
      </c>
      <c r="I44" t="s">
        <v>259</v>
      </c>
      <c r="K44" s="4" t="s">
        <v>260</v>
      </c>
      <c r="L44" t="s">
        <v>49</v>
      </c>
    </row>
    <row r="45" spans="1:14">
      <c r="A45" t="s">
        <v>261</v>
      </c>
      <c r="B45" t="s">
        <v>262</v>
      </c>
      <c r="C45" t="s">
        <v>17</v>
      </c>
      <c r="D45" t="s">
        <v>18</v>
      </c>
      <c r="E45" t="s">
        <v>19</v>
      </c>
      <c r="F45" t="s">
        <v>263</v>
      </c>
      <c r="G45" t="s">
        <v>264</v>
      </c>
      <c r="I45" t="s">
        <v>265</v>
      </c>
      <c r="J45" t="s">
        <v>265</v>
      </c>
      <c r="K45" s="4" t="s">
        <v>266</v>
      </c>
      <c r="L45" t="s">
        <v>49</v>
      </c>
      <c r="N45" t="s">
        <v>41</v>
      </c>
    </row>
    <row r="46" spans="1:14">
      <c r="A46" t="s">
        <v>267</v>
      </c>
      <c r="B46" t="s">
        <v>268</v>
      </c>
      <c r="C46" t="s">
        <v>17</v>
      </c>
      <c r="D46" t="s">
        <v>18</v>
      </c>
      <c r="E46" t="s">
        <v>19</v>
      </c>
      <c r="F46" t="s">
        <v>269</v>
      </c>
      <c r="G46" t="s">
        <v>270</v>
      </c>
      <c r="H46" t="s">
        <v>22</v>
      </c>
      <c r="I46" t="s">
        <v>271</v>
      </c>
      <c r="K46" s="2"/>
      <c r="L46" t="s">
        <v>49</v>
      </c>
      <c r="N46" t="s">
        <v>27</v>
      </c>
    </row>
    <row r="47" spans="1:14">
      <c r="A47" t="s">
        <v>272</v>
      </c>
      <c r="B47" t="s">
        <v>273</v>
      </c>
      <c r="C47" t="s">
        <v>17</v>
      </c>
      <c r="D47" t="s">
        <v>18</v>
      </c>
      <c r="E47" t="s">
        <v>19</v>
      </c>
      <c r="F47" t="s">
        <v>274</v>
      </c>
      <c r="G47" t="s">
        <v>242</v>
      </c>
      <c r="I47" t="s">
        <v>275</v>
      </c>
      <c r="K47" s="2"/>
      <c r="L47" t="s">
        <v>49</v>
      </c>
    </row>
    <row r="48" spans="1:14">
      <c r="A48" t="s">
        <v>276</v>
      </c>
      <c r="B48" t="s">
        <v>277</v>
      </c>
      <c r="C48" t="s">
        <v>17</v>
      </c>
      <c r="D48" t="s">
        <v>18</v>
      </c>
      <c r="E48" t="s">
        <v>19</v>
      </c>
      <c r="F48" t="s">
        <v>278</v>
      </c>
      <c r="G48" t="s">
        <v>279</v>
      </c>
      <c r="I48" t="s">
        <v>280</v>
      </c>
      <c r="K48" s="4" t="s">
        <v>281</v>
      </c>
      <c r="L48" t="s">
        <v>49</v>
      </c>
    </row>
    <row r="49" spans="1:14">
      <c r="A49" t="s">
        <v>282</v>
      </c>
      <c r="B49" t="s">
        <v>277</v>
      </c>
      <c r="C49" t="s">
        <v>17</v>
      </c>
      <c r="D49" t="s">
        <v>18</v>
      </c>
      <c r="E49" t="s">
        <v>19</v>
      </c>
      <c r="F49" t="s">
        <v>283</v>
      </c>
      <c r="G49" t="s">
        <v>284</v>
      </c>
      <c r="I49" t="s">
        <v>285</v>
      </c>
      <c r="K49" s="4" t="s">
        <v>286</v>
      </c>
      <c r="L49" t="s">
        <v>49</v>
      </c>
    </row>
    <row r="50" spans="1:14">
      <c r="A50" t="s">
        <v>287</v>
      </c>
      <c r="B50" t="s">
        <v>288</v>
      </c>
      <c r="C50" t="s">
        <v>17</v>
      </c>
      <c r="D50" t="s">
        <v>18</v>
      </c>
      <c r="E50" t="s">
        <v>19</v>
      </c>
      <c r="F50" t="s">
        <v>289</v>
      </c>
      <c r="G50" t="s">
        <v>290</v>
      </c>
      <c r="H50" t="s">
        <v>22</v>
      </c>
      <c r="I50" t="s">
        <v>291</v>
      </c>
      <c r="J50" t="s">
        <v>291</v>
      </c>
      <c r="K50" s="4" t="s">
        <v>292</v>
      </c>
      <c r="L50" t="s">
        <v>49</v>
      </c>
      <c r="N50" t="s">
        <v>293</v>
      </c>
    </row>
    <row r="51" spans="1:14">
      <c r="A51" t="s">
        <v>294</v>
      </c>
      <c r="B51" t="s">
        <v>295</v>
      </c>
      <c r="C51" t="s">
        <v>17</v>
      </c>
      <c r="D51" t="s">
        <v>18</v>
      </c>
      <c r="E51" t="s">
        <v>19</v>
      </c>
      <c r="F51" t="s">
        <v>296</v>
      </c>
      <c r="G51" t="s">
        <v>297</v>
      </c>
      <c r="H51" t="s">
        <v>32</v>
      </c>
      <c r="I51" t="s">
        <v>298</v>
      </c>
      <c r="J51" t="s">
        <v>299</v>
      </c>
      <c r="K51" s="4" t="s">
        <v>300</v>
      </c>
      <c r="L51" t="s">
        <v>49</v>
      </c>
      <c r="N51" t="s">
        <v>41</v>
      </c>
    </row>
    <row r="52" spans="1:14">
      <c r="A52" t="s">
        <v>301</v>
      </c>
      <c r="B52" t="s">
        <v>302</v>
      </c>
      <c r="C52" t="s">
        <v>17</v>
      </c>
      <c r="D52" t="s">
        <v>18</v>
      </c>
      <c r="E52" t="s">
        <v>19</v>
      </c>
      <c r="F52" t="s">
        <v>303</v>
      </c>
      <c r="G52" t="s">
        <v>304</v>
      </c>
      <c r="H52" t="s">
        <v>46</v>
      </c>
      <c r="I52" t="s">
        <v>305</v>
      </c>
      <c r="K52" s="4" t="s">
        <v>306</v>
      </c>
      <c r="L52" t="s">
        <v>49</v>
      </c>
      <c r="N52" t="s">
        <v>87</v>
      </c>
    </row>
    <row r="53" spans="1:14">
      <c r="A53" t="s">
        <v>307</v>
      </c>
      <c r="B53" t="s">
        <v>69</v>
      </c>
      <c r="C53" t="s">
        <v>17</v>
      </c>
      <c r="D53" t="s">
        <v>18</v>
      </c>
      <c r="E53" t="s">
        <v>19</v>
      </c>
      <c r="F53" t="s">
        <v>308</v>
      </c>
      <c r="G53" t="s">
        <v>309</v>
      </c>
      <c r="H53" t="s">
        <v>46</v>
      </c>
      <c r="I53" t="s">
        <v>310</v>
      </c>
      <c r="J53" t="s">
        <v>311</v>
      </c>
      <c r="K53" s="2"/>
      <c r="L53" t="s">
        <v>312</v>
      </c>
      <c r="N53" t="s">
        <v>121</v>
      </c>
    </row>
    <row r="54" spans="1:14">
      <c r="A54" t="s">
        <v>313</v>
      </c>
      <c r="B54" t="s">
        <v>151</v>
      </c>
      <c r="C54" t="s">
        <v>17</v>
      </c>
      <c r="D54" t="s">
        <v>18</v>
      </c>
      <c r="E54" t="s">
        <v>19</v>
      </c>
      <c r="F54" t="s">
        <v>314</v>
      </c>
      <c r="G54" t="s">
        <v>315</v>
      </c>
      <c r="I54" t="s">
        <v>316</v>
      </c>
      <c r="K54" s="2"/>
      <c r="L54" t="s">
        <v>312</v>
      </c>
    </row>
    <row r="55" spans="1:14">
      <c r="A55" t="s">
        <v>317</v>
      </c>
      <c r="B55" t="s">
        <v>318</v>
      </c>
      <c r="C55" t="s">
        <v>17</v>
      </c>
      <c r="D55" t="s">
        <v>18</v>
      </c>
      <c r="E55" t="s">
        <v>19</v>
      </c>
      <c r="F55" t="s">
        <v>91</v>
      </c>
      <c r="G55" t="s">
        <v>97</v>
      </c>
      <c r="I55" t="s">
        <v>319</v>
      </c>
      <c r="K55" s="2"/>
      <c r="L55" t="s">
        <v>312</v>
      </c>
    </row>
    <row r="56" spans="1:14">
      <c r="A56" t="s">
        <v>320</v>
      </c>
      <c r="B56" t="s">
        <v>321</v>
      </c>
      <c r="C56" t="s">
        <v>17</v>
      </c>
      <c r="D56" t="s">
        <v>18</v>
      </c>
      <c r="E56" t="s">
        <v>19</v>
      </c>
      <c r="F56" t="s">
        <v>322</v>
      </c>
      <c r="G56" t="s">
        <v>323</v>
      </c>
      <c r="I56" t="s">
        <v>324</v>
      </c>
      <c r="K56" s="2"/>
      <c r="L56" t="s">
        <v>312</v>
      </c>
    </row>
    <row r="57" spans="1:14">
      <c r="A57" t="s">
        <v>325</v>
      </c>
      <c r="B57" t="s">
        <v>326</v>
      </c>
      <c r="C57" t="s">
        <v>17</v>
      </c>
      <c r="D57" t="s">
        <v>18</v>
      </c>
      <c r="E57" t="s">
        <v>19</v>
      </c>
      <c r="F57" t="s">
        <v>327</v>
      </c>
      <c r="G57" t="s">
        <v>328</v>
      </c>
      <c r="H57" t="s">
        <v>46</v>
      </c>
      <c r="I57" t="s">
        <v>329</v>
      </c>
      <c r="K57" s="2"/>
      <c r="L57" t="s">
        <v>312</v>
      </c>
      <c r="N57" t="s">
        <v>293</v>
      </c>
    </row>
    <row r="58" spans="1:14">
      <c r="A58" t="s">
        <v>330</v>
      </c>
      <c r="B58" t="s">
        <v>331</v>
      </c>
      <c r="C58" t="s">
        <v>17</v>
      </c>
      <c r="D58" t="s">
        <v>18</v>
      </c>
      <c r="E58" t="s">
        <v>19</v>
      </c>
      <c r="F58" t="s">
        <v>332</v>
      </c>
      <c r="G58" t="s">
        <v>333</v>
      </c>
      <c r="I58" t="s">
        <v>334</v>
      </c>
      <c r="K58" s="2"/>
      <c r="L58" t="s">
        <v>312</v>
      </c>
      <c r="N58" t="s">
        <v>335</v>
      </c>
    </row>
    <row r="59" spans="1:14">
      <c r="A59" t="s">
        <v>336</v>
      </c>
      <c r="B59" t="s">
        <v>337</v>
      </c>
      <c r="C59" t="s">
        <v>17</v>
      </c>
      <c r="D59" t="s">
        <v>18</v>
      </c>
      <c r="E59" t="s">
        <v>19</v>
      </c>
      <c r="F59" t="s">
        <v>338</v>
      </c>
      <c r="G59" t="s">
        <v>333</v>
      </c>
      <c r="I59" t="s">
        <v>339</v>
      </c>
      <c r="K59" s="2"/>
      <c r="L59" t="s">
        <v>312</v>
      </c>
      <c r="N59" t="s">
        <v>340</v>
      </c>
    </row>
    <row r="60" spans="1:14">
      <c r="A60" t="s">
        <v>341</v>
      </c>
      <c r="B60" t="s">
        <v>51</v>
      </c>
      <c r="C60" t="s">
        <v>17</v>
      </c>
      <c r="D60" t="s">
        <v>18</v>
      </c>
      <c r="E60" t="s">
        <v>19</v>
      </c>
      <c r="F60" t="s">
        <v>342</v>
      </c>
      <c r="G60" t="s">
        <v>343</v>
      </c>
      <c r="I60" t="s">
        <v>344</v>
      </c>
      <c r="K60" s="2"/>
      <c r="L60" t="s">
        <v>345</v>
      </c>
      <c r="N60" t="s">
        <v>27</v>
      </c>
    </row>
    <row r="61" spans="1:14">
      <c r="A61" t="s">
        <v>346</v>
      </c>
      <c r="B61" t="s">
        <v>347</v>
      </c>
      <c r="C61" t="s">
        <v>17</v>
      </c>
      <c r="D61" t="s">
        <v>18</v>
      </c>
      <c r="E61" t="s">
        <v>19</v>
      </c>
      <c r="F61" t="s">
        <v>348</v>
      </c>
      <c r="G61" t="s">
        <v>349</v>
      </c>
      <c r="H61" t="s">
        <v>22</v>
      </c>
      <c r="I61" t="s">
        <v>350</v>
      </c>
      <c r="K61" s="4" t="s">
        <v>351</v>
      </c>
      <c r="L61" t="s">
        <v>345</v>
      </c>
      <c r="N61" t="s">
        <v>352</v>
      </c>
    </row>
    <row r="62" spans="1:14">
      <c r="A62" t="s">
        <v>353</v>
      </c>
      <c r="B62" t="s">
        <v>51</v>
      </c>
      <c r="C62" t="s">
        <v>17</v>
      </c>
      <c r="D62" t="s">
        <v>18</v>
      </c>
      <c r="E62" t="s">
        <v>19</v>
      </c>
      <c r="F62" t="s">
        <v>354</v>
      </c>
      <c r="G62" t="s">
        <v>355</v>
      </c>
      <c r="H62" t="s">
        <v>356</v>
      </c>
      <c r="I62" t="s">
        <v>357</v>
      </c>
      <c r="J62" t="s">
        <v>358</v>
      </c>
      <c r="K62" s="4" t="s">
        <v>359</v>
      </c>
      <c r="L62" t="s">
        <v>345</v>
      </c>
      <c r="N62" t="s">
        <v>79</v>
      </c>
    </row>
    <row r="63" spans="1:14">
      <c r="A63" t="s">
        <v>360</v>
      </c>
      <c r="B63" t="s">
        <v>361</v>
      </c>
      <c r="C63" t="s">
        <v>17</v>
      </c>
      <c r="D63" t="s">
        <v>18</v>
      </c>
      <c r="E63" t="s">
        <v>19</v>
      </c>
      <c r="F63" t="s">
        <v>362</v>
      </c>
      <c r="G63" t="s">
        <v>363</v>
      </c>
      <c r="I63" t="s">
        <v>364</v>
      </c>
      <c r="J63" t="s">
        <v>365</v>
      </c>
      <c r="K63" s="4" t="s">
        <v>366</v>
      </c>
      <c r="L63" t="s">
        <v>345</v>
      </c>
      <c r="N63" t="s">
        <v>27</v>
      </c>
    </row>
    <row r="64" spans="1:14">
      <c r="A64" t="s">
        <v>367</v>
      </c>
      <c r="B64" t="s">
        <v>368</v>
      </c>
      <c r="C64" t="s">
        <v>17</v>
      </c>
      <c r="D64" t="s">
        <v>18</v>
      </c>
      <c r="E64" t="s">
        <v>19</v>
      </c>
      <c r="F64" t="s">
        <v>369</v>
      </c>
      <c r="G64" t="s">
        <v>370</v>
      </c>
      <c r="H64" t="s">
        <v>22</v>
      </c>
      <c r="I64" t="s">
        <v>371</v>
      </c>
      <c r="J64" t="s">
        <v>372</v>
      </c>
      <c r="K64" s="4" t="s">
        <v>373</v>
      </c>
      <c r="L64" t="s">
        <v>345</v>
      </c>
      <c r="N64" t="s">
        <v>41</v>
      </c>
    </row>
    <row r="65" spans="1:14">
      <c r="A65" t="s">
        <v>374</v>
      </c>
      <c r="B65" t="s">
        <v>375</v>
      </c>
      <c r="C65" t="s">
        <v>17</v>
      </c>
      <c r="D65" t="s">
        <v>18</v>
      </c>
      <c r="E65" t="s">
        <v>19</v>
      </c>
      <c r="F65" t="s">
        <v>376</v>
      </c>
      <c r="G65" t="s">
        <v>377</v>
      </c>
      <c r="H65" t="s">
        <v>356</v>
      </c>
      <c r="I65" t="s">
        <v>378</v>
      </c>
      <c r="K65" s="4" t="s">
        <v>379</v>
      </c>
      <c r="L65" t="s">
        <v>345</v>
      </c>
      <c r="N65" t="s">
        <v>27</v>
      </c>
    </row>
    <row r="66" spans="1:14">
      <c r="A66" t="s">
        <v>380</v>
      </c>
      <c r="B66" t="s">
        <v>381</v>
      </c>
      <c r="C66" t="s">
        <v>17</v>
      </c>
      <c r="D66" t="s">
        <v>18</v>
      </c>
      <c r="E66" t="s">
        <v>19</v>
      </c>
      <c r="F66" t="s">
        <v>382</v>
      </c>
      <c r="G66" t="s">
        <v>383</v>
      </c>
      <c r="H66" t="s">
        <v>46</v>
      </c>
      <c r="I66" t="s">
        <v>384</v>
      </c>
      <c r="K66" s="2"/>
      <c r="L66" t="s">
        <v>385</v>
      </c>
      <c r="N66" t="s">
        <v>127</v>
      </c>
    </row>
    <row r="67" spans="1:14">
      <c r="A67" t="s">
        <v>386</v>
      </c>
      <c r="B67" t="s">
        <v>387</v>
      </c>
      <c r="C67" t="s">
        <v>17</v>
      </c>
      <c r="D67" t="s">
        <v>18</v>
      </c>
      <c r="E67" t="s">
        <v>19</v>
      </c>
      <c r="F67" t="s">
        <v>388</v>
      </c>
      <c r="G67" t="s">
        <v>389</v>
      </c>
      <c r="H67" t="s">
        <v>22</v>
      </c>
      <c r="I67" t="s">
        <v>390</v>
      </c>
      <c r="J67" t="s">
        <v>391</v>
      </c>
      <c r="K67" s="4" t="s">
        <v>392</v>
      </c>
      <c r="L67" t="s">
        <v>385</v>
      </c>
      <c r="N67" t="s">
        <v>41</v>
      </c>
    </row>
    <row r="68" spans="1:14">
      <c r="A68" t="s">
        <v>393</v>
      </c>
      <c r="B68" t="s">
        <v>394</v>
      </c>
      <c r="C68" t="s">
        <v>17</v>
      </c>
      <c r="D68" t="s">
        <v>18</v>
      </c>
      <c r="E68" t="s">
        <v>19</v>
      </c>
      <c r="F68" t="s">
        <v>395</v>
      </c>
      <c r="G68" t="s">
        <v>396</v>
      </c>
      <c r="H68" t="s">
        <v>32</v>
      </c>
      <c r="I68" t="s">
        <v>397</v>
      </c>
      <c r="J68" t="s">
        <v>398</v>
      </c>
      <c r="K68" s="4" t="s">
        <v>399</v>
      </c>
      <c r="L68" t="s">
        <v>385</v>
      </c>
      <c r="N68" t="s">
        <v>27</v>
      </c>
    </row>
    <row r="69" spans="1:14">
      <c r="A69" t="s">
        <v>400</v>
      </c>
      <c r="B69" t="s">
        <v>401</v>
      </c>
      <c r="C69" t="s">
        <v>17</v>
      </c>
      <c r="D69" t="s">
        <v>18</v>
      </c>
      <c r="E69" t="s">
        <v>19</v>
      </c>
      <c r="F69" t="s">
        <v>402</v>
      </c>
      <c r="G69" t="s">
        <v>403</v>
      </c>
      <c r="H69" t="s">
        <v>54</v>
      </c>
      <c r="I69" t="s">
        <v>404</v>
      </c>
      <c r="K69" s="2"/>
      <c r="L69" t="s">
        <v>385</v>
      </c>
      <c r="N69" t="s">
        <v>41</v>
      </c>
    </row>
    <row r="70" spans="1:14">
      <c r="A70" t="s">
        <v>405</v>
      </c>
      <c r="B70" t="s">
        <v>406</v>
      </c>
      <c r="C70" t="s">
        <v>17</v>
      </c>
      <c r="D70" t="s">
        <v>18</v>
      </c>
      <c r="E70" t="s">
        <v>19</v>
      </c>
      <c r="F70" t="s">
        <v>407</v>
      </c>
      <c r="G70" t="s">
        <v>408</v>
      </c>
      <c r="H70" t="s">
        <v>46</v>
      </c>
      <c r="I70" t="s">
        <v>409</v>
      </c>
      <c r="K70" s="4" t="s">
        <v>410</v>
      </c>
      <c r="L70" t="s">
        <v>385</v>
      </c>
      <c r="N70" t="s">
        <v>121</v>
      </c>
    </row>
    <row r="71" spans="1:14">
      <c r="A71" t="s">
        <v>411</v>
      </c>
      <c r="B71" t="s">
        <v>412</v>
      </c>
      <c r="C71" t="s">
        <v>17</v>
      </c>
      <c r="D71" t="s">
        <v>18</v>
      </c>
      <c r="E71" t="s">
        <v>19</v>
      </c>
      <c r="F71" t="s">
        <v>413</v>
      </c>
      <c r="G71" t="s">
        <v>414</v>
      </c>
      <c r="H71" t="s">
        <v>356</v>
      </c>
      <c r="I71" t="s">
        <v>415</v>
      </c>
      <c r="J71" t="s">
        <v>416</v>
      </c>
      <c r="K71" s="2"/>
      <c r="L71" t="s">
        <v>385</v>
      </c>
      <c r="N71" t="s">
        <v>41</v>
      </c>
    </row>
    <row r="72" spans="1:14">
      <c r="A72" t="s">
        <v>417</v>
      </c>
      <c r="B72" t="s">
        <v>418</v>
      </c>
      <c r="C72" t="s">
        <v>17</v>
      </c>
      <c r="D72" t="s">
        <v>18</v>
      </c>
      <c r="E72" t="s">
        <v>19</v>
      </c>
      <c r="F72" t="s">
        <v>419</v>
      </c>
      <c r="G72" t="s">
        <v>420</v>
      </c>
      <c r="H72" t="s">
        <v>356</v>
      </c>
      <c r="I72" t="s">
        <v>421</v>
      </c>
      <c r="K72" s="2"/>
      <c r="L72" t="s">
        <v>385</v>
      </c>
      <c r="N72" t="s">
        <v>27</v>
      </c>
    </row>
    <row r="73" spans="1:14">
      <c r="A73" t="s">
        <v>422</v>
      </c>
      <c r="B73" t="s">
        <v>423</v>
      </c>
      <c r="C73" t="s">
        <v>17</v>
      </c>
      <c r="D73" t="s">
        <v>18</v>
      </c>
      <c r="E73" t="s">
        <v>19</v>
      </c>
      <c r="F73" t="s">
        <v>424</v>
      </c>
      <c r="G73" t="s">
        <v>425</v>
      </c>
      <c r="H73" t="s">
        <v>46</v>
      </c>
      <c r="I73" t="s">
        <v>426</v>
      </c>
      <c r="K73" s="2"/>
      <c r="L73" t="s">
        <v>427</v>
      </c>
      <c r="N73" t="s">
        <v>121</v>
      </c>
    </row>
    <row r="74" spans="1:14">
      <c r="A74" t="s">
        <v>428</v>
      </c>
      <c r="B74" t="s">
        <v>429</v>
      </c>
      <c r="C74" t="s">
        <v>17</v>
      </c>
      <c r="D74" t="s">
        <v>18</v>
      </c>
      <c r="E74" t="s">
        <v>19</v>
      </c>
      <c r="F74" t="s">
        <v>430</v>
      </c>
      <c r="G74" t="s">
        <v>431</v>
      </c>
      <c r="H74" t="s">
        <v>356</v>
      </c>
      <c r="I74" t="s">
        <v>432</v>
      </c>
      <c r="K74" s="2"/>
      <c r="L74" t="s">
        <v>433</v>
      </c>
      <c r="N74" t="s">
        <v>27</v>
      </c>
    </row>
    <row r="75" spans="1:14">
      <c r="A75" t="s">
        <v>434</v>
      </c>
      <c r="B75" t="s">
        <v>435</v>
      </c>
      <c r="C75" t="s">
        <v>17</v>
      </c>
      <c r="D75" t="s">
        <v>18</v>
      </c>
      <c r="E75" t="s">
        <v>19</v>
      </c>
      <c r="F75" t="s">
        <v>436</v>
      </c>
      <c r="G75" t="s">
        <v>437</v>
      </c>
      <c r="H75" t="s">
        <v>46</v>
      </c>
      <c r="I75" t="s">
        <v>438</v>
      </c>
      <c r="K75" s="4" t="s">
        <v>439</v>
      </c>
      <c r="L75" t="s">
        <v>433</v>
      </c>
      <c r="N75" t="s">
        <v>87</v>
      </c>
    </row>
    <row r="76" spans="1:14">
      <c r="A76" t="s">
        <v>440</v>
      </c>
      <c r="B76" t="s">
        <v>441</v>
      </c>
      <c r="C76" t="s">
        <v>17</v>
      </c>
      <c r="D76" t="s">
        <v>18</v>
      </c>
      <c r="E76" t="s">
        <v>19</v>
      </c>
      <c r="F76" t="s">
        <v>442</v>
      </c>
      <c r="G76" t="s">
        <v>443</v>
      </c>
      <c r="H76" t="s">
        <v>356</v>
      </c>
      <c r="I76" t="s">
        <v>444</v>
      </c>
      <c r="K76" s="4" t="s">
        <v>445</v>
      </c>
      <c r="L76" t="s">
        <v>433</v>
      </c>
      <c r="N76" t="s">
        <v>27</v>
      </c>
    </row>
    <row r="77" spans="1:14">
      <c r="A77" t="s">
        <v>446</v>
      </c>
      <c r="B77" t="s">
        <v>429</v>
      </c>
      <c r="C77" t="s">
        <v>17</v>
      </c>
      <c r="D77" t="s">
        <v>18</v>
      </c>
      <c r="E77" t="s">
        <v>19</v>
      </c>
      <c r="F77" t="s">
        <v>447</v>
      </c>
      <c r="G77" t="s">
        <v>448</v>
      </c>
      <c r="H77" t="s">
        <v>32</v>
      </c>
      <c r="I77" t="s">
        <v>449</v>
      </c>
      <c r="J77" t="s">
        <v>450</v>
      </c>
      <c r="K77" s="4" t="s">
        <v>451</v>
      </c>
      <c r="L77" t="s">
        <v>433</v>
      </c>
      <c r="N77" t="s">
        <v>27</v>
      </c>
    </row>
    <row r="78" spans="1:14">
      <c r="A78" t="s">
        <v>452</v>
      </c>
      <c r="B78" t="s">
        <v>453</v>
      </c>
      <c r="C78" t="s">
        <v>17</v>
      </c>
      <c r="D78" t="s">
        <v>18</v>
      </c>
      <c r="E78" t="s">
        <v>19</v>
      </c>
      <c r="F78" t="s">
        <v>454</v>
      </c>
      <c r="G78" t="s">
        <v>455</v>
      </c>
      <c r="H78" t="s">
        <v>22</v>
      </c>
      <c r="I78" t="s">
        <v>456</v>
      </c>
      <c r="K78" s="4" t="s">
        <v>457</v>
      </c>
      <c r="L78" t="s">
        <v>433</v>
      </c>
    </row>
    <row r="79" spans="1:14">
      <c r="A79" t="s">
        <v>458</v>
      </c>
      <c r="B79" t="s">
        <v>459</v>
      </c>
      <c r="C79" t="s">
        <v>17</v>
      </c>
      <c r="D79" t="s">
        <v>18</v>
      </c>
      <c r="E79" t="s">
        <v>19</v>
      </c>
      <c r="F79" t="s">
        <v>460</v>
      </c>
      <c r="G79" t="s">
        <v>461</v>
      </c>
      <c r="H79" t="s">
        <v>22</v>
      </c>
      <c r="I79" t="s">
        <v>462</v>
      </c>
      <c r="K79" s="4" t="s">
        <v>463</v>
      </c>
      <c r="L79" t="s">
        <v>464</v>
      </c>
      <c r="N79" t="s">
        <v>293</v>
      </c>
    </row>
    <row r="80" spans="1:14">
      <c r="A80" t="s">
        <v>465</v>
      </c>
      <c r="B80" t="s">
        <v>466</v>
      </c>
      <c r="C80" t="s">
        <v>17</v>
      </c>
      <c r="D80" t="s">
        <v>18</v>
      </c>
      <c r="E80" t="s">
        <v>19</v>
      </c>
      <c r="F80" t="s">
        <v>467</v>
      </c>
      <c r="G80" t="s">
        <v>468</v>
      </c>
      <c r="H80" t="s">
        <v>22</v>
      </c>
      <c r="I80" t="s">
        <v>469</v>
      </c>
      <c r="K80" s="4" t="s">
        <v>470</v>
      </c>
      <c r="L80" t="s">
        <v>464</v>
      </c>
      <c r="N80" t="s">
        <v>352</v>
      </c>
    </row>
    <row r="81" spans="1:14">
      <c r="A81" t="s">
        <v>471</v>
      </c>
      <c r="B81" t="s">
        <v>472</v>
      </c>
      <c r="C81" t="s">
        <v>17</v>
      </c>
      <c r="D81" t="s">
        <v>18</v>
      </c>
      <c r="E81" t="s">
        <v>19</v>
      </c>
      <c r="F81" t="s">
        <v>473</v>
      </c>
      <c r="G81" t="s">
        <v>474</v>
      </c>
      <c r="H81" t="s">
        <v>356</v>
      </c>
      <c r="I81" t="s">
        <v>475</v>
      </c>
      <c r="K81" s="4" t="s">
        <v>476</v>
      </c>
      <c r="L81" t="s">
        <v>477</v>
      </c>
      <c r="N81" t="s">
        <v>79</v>
      </c>
    </row>
    <row r="82" spans="1:14">
      <c r="A82" t="s">
        <v>478</v>
      </c>
      <c r="B82" t="s">
        <v>479</v>
      </c>
      <c r="C82" t="s">
        <v>17</v>
      </c>
      <c r="D82" t="s">
        <v>18</v>
      </c>
      <c r="E82" t="s">
        <v>19</v>
      </c>
      <c r="F82" t="s">
        <v>480</v>
      </c>
      <c r="G82" t="s">
        <v>481</v>
      </c>
      <c r="H82" t="s">
        <v>46</v>
      </c>
      <c r="I82" t="s">
        <v>482</v>
      </c>
      <c r="K82" s="2"/>
      <c r="L82" t="s">
        <v>477</v>
      </c>
      <c r="N82" t="s">
        <v>87</v>
      </c>
    </row>
    <row r="83" spans="1:14">
      <c r="A83" t="s">
        <v>483</v>
      </c>
      <c r="B83" t="s">
        <v>484</v>
      </c>
      <c r="C83" t="s">
        <v>17</v>
      </c>
      <c r="D83" t="s">
        <v>18</v>
      </c>
      <c r="E83" t="s">
        <v>19</v>
      </c>
      <c r="F83" t="s">
        <v>485</v>
      </c>
      <c r="G83" t="s">
        <v>486</v>
      </c>
      <c r="H83" t="s">
        <v>356</v>
      </c>
      <c r="I83" t="s">
        <v>487</v>
      </c>
      <c r="K83" s="4" t="s">
        <v>488</v>
      </c>
      <c r="L83" t="s">
        <v>489</v>
      </c>
      <c r="N83" t="s">
        <v>27</v>
      </c>
    </row>
    <row r="84" spans="1:14">
      <c r="A84" t="s">
        <v>490</v>
      </c>
      <c r="B84" t="s">
        <v>491</v>
      </c>
      <c r="C84" t="s">
        <v>17</v>
      </c>
      <c r="D84" t="s">
        <v>18</v>
      </c>
      <c r="E84" t="s">
        <v>19</v>
      </c>
      <c r="F84" t="s">
        <v>492</v>
      </c>
      <c r="G84" t="s">
        <v>493</v>
      </c>
      <c r="H84" t="s">
        <v>356</v>
      </c>
      <c r="I84" t="s">
        <v>494</v>
      </c>
      <c r="J84" t="s">
        <v>494</v>
      </c>
      <c r="K84" s="4" t="s">
        <v>488</v>
      </c>
      <c r="L84" t="s">
        <v>489</v>
      </c>
      <c r="N84" t="s">
        <v>27</v>
      </c>
    </row>
    <row r="85" spans="1:14">
      <c r="A85" t="s">
        <v>495</v>
      </c>
      <c r="B85" t="s">
        <v>496</v>
      </c>
      <c r="C85" t="s">
        <v>17</v>
      </c>
      <c r="D85" t="s">
        <v>18</v>
      </c>
      <c r="E85" t="s">
        <v>19</v>
      </c>
      <c r="F85" t="s">
        <v>497</v>
      </c>
      <c r="G85" t="s">
        <v>498</v>
      </c>
      <c r="H85" t="s">
        <v>32</v>
      </c>
      <c r="I85" t="s">
        <v>499</v>
      </c>
      <c r="K85" s="2"/>
      <c r="L85" t="s">
        <v>489</v>
      </c>
      <c r="N85" t="s">
        <v>27</v>
      </c>
    </row>
    <row r="86" spans="1:14">
      <c r="A86" t="s">
        <v>500</v>
      </c>
      <c r="B86" t="s">
        <v>501</v>
      </c>
      <c r="C86" t="s">
        <v>17</v>
      </c>
      <c r="D86" t="s">
        <v>18</v>
      </c>
      <c r="E86" t="s">
        <v>19</v>
      </c>
      <c r="F86" t="s">
        <v>502</v>
      </c>
      <c r="G86" t="s">
        <v>503</v>
      </c>
      <c r="H86" t="s">
        <v>356</v>
      </c>
      <c r="I86" t="s">
        <v>504</v>
      </c>
      <c r="K86" s="2"/>
      <c r="L86" t="s">
        <v>505</v>
      </c>
    </row>
    <row r="87" spans="1:14">
      <c r="A87" t="s">
        <v>506</v>
      </c>
      <c r="B87" t="s">
        <v>507</v>
      </c>
      <c r="C87" t="s">
        <v>17</v>
      </c>
      <c r="D87" t="s">
        <v>18</v>
      </c>
      <c r="E87" t="s">
        <v>19</v>
      </c>
      <c r="F87" t="s">
        <v>508</v>
      </c>
      <c r="G87" t="s">
        <v>509</v>
      </c>
      <c r="H87" t="s">
        <v>32</v>
      </c>
      <c r="I87" t="s">
        <v>510</v>
      </c>
      <c r="J87" t="s">
        <v>511</v>
      </c>
      <c r="K87" s="4" t="s">
        <v>512</v>
      </c>
      <c r="L87" t="s">
        <v>505</v>
      </c>
    </row>
    <row r="88" spans="1:14">
      <c r="A88" t="s">
        <v>513</v>
      </c>
      <c r="B88" t="s">
        <v>514</v>
      </c>
      <c r="C88" t="s">
        <v>17</v>
      </c>
      <c r="D88" t="s">
        <v>18</v>
      </c>
      <c r="E88" t="s">
        <v>19</v>
      </c>
      <c r="F88" t="s">
        <v>515</v>
      </c>
      <c r="G88" t="s">
        <v>516</v>
      </c>
      <c r="I88" t="s">
        <v>517</v>
      </c>
      <c r="K88" s="4" t="s">
        <v>518</v>
      </c>
      <c r="L88" t="s">
        <v>505</v>
      </c>
    </row>
    <row r="89" spans="1:14">
      <c r="A89" t="s">
        <v>519</v>
      </c>
      <c r="B89" t="s">
        <v>368</v>
      </c>
      <c r="C89" t="s">
        <v>17</v>
      </c>
      <c r="D89" t="s">
        <v>18</v>
      </c>
      <c r="E89" t="s">
        <v>19</v>
      </c>
      <c r="F89" t="s">
        <v>520</v>
      </c>
      <c r="G89" t="s">
        <v>521</v>
      </c>
      <c r="H89" t="s">
        <v>22</v>
      </c>
      <c r="I89" t="s">
        <v>522</v>
      </c>
      <c r="K89" s="2"/>
      <c r="L89" t="s">
        <v>505</v>
      </c>
      <c r="N89" t="s">
        <v>41</v>
      </c>
    </row>
    <row r="90" spans="1:14">
      <c r="A90" t="s">
        <v>523</v>
      </c>
      <c r="B90" t="s">
        <v>524</v>
      </c>
      <c r="C90" t="s">
        <v>17</v>
      </c>
      <c r="D90" t="s">
        <v>18</v>
      </c>
      <c r="E90" t="s">
        <v>19</v>
      </c>
      <c r="F90" t="s">
        <v>525</v>
      </c>
      <c r="G90" t="s">
        <v>526</v>
      </c>
      <c r="H90" t="s">
        <v>32</v>
      </c>
      <c r="I90" t="s">
        <v>527</v>
      </c>
      <c r="J90" t="s">
        <v>528</v>
      </c>
      <c r="K90" s="4" t="s">
        <v>529</v>
      </c>
      <c r="L90" t="s">
        <v>505</v>
      </c>
      <c r="N90" t="s">
        <v>41</v>
      </c>
    </row>
    <row r="91" spans="1:14">
      <c r="A91" t="s">
        <v>530</v>
      </c>
      <c r="B91" t="s">
        <v>368</v>
      </c>
      <c r="C91" t="s">
        <v>17</v>
      </c>
      <c r="D91" t="s">
        <v>18</v>
      </c>
      <c r="E91" t="s">
        <v>19</v>
      </c>
      <c r="F91" t="s">
        <v>531</v>
      </c>
      <c r="G91" t="s">
        <v>532</v>
      </c>
      <c r="H91" t="s">
        <v>356</v>
      </c>
      <c r="I91" t="s">
        <v>533</v>
      </c>
      <c r="J91" t="s">
        <v>534</v>
      </c>
      <c r="K91" s="4" t="s">
        <v>535</v>
      </c>
      <c r="L91" t="s">
        <v>505</v>
      </c>
      <c r="N91" t="s">
        <v>27</v>
      </c>
    </row>
    <row r="92" spans="1:14">
      <c r="A92" t="s">
        <v>536</v>
      </c>
      <c r="B92" t="s">
        <v>537</v>
      </c>
      <c r="C92" t="s">
        <v>17</v>
      </c>
      <c r="D92" t="s">
        <v>18</v>
      </c>
      <c r="E92" t="s">
        <v>19</v>
      </c>
      <c r="F92" t="s">
        <v>538</v>
      </c>
      <c r="G92" t="s">
        <v>539</v>
      </c>
      <c r="H92" t="s">
        <v>54</v>
      </c>
      <c r="I92" t="s">
        <v>540</v>
      </c>
      <c r="J92" t="s">
        <v>541</v>
      </c>
      <c r="K92" s="4" t="s">
        <v>542</v>
      </c>
      <c r="L92" t="s">
        <v>505</v>
      </c>
      <c r="N92" t="s">
        <v>41</v>
      </c>
    </row>
    <row r="93" spans="1:14">
      <c r="A93" t="s">
        <v>543</v>
      </c>
      <c r="B93" t="s">
        <v>544</v>
      </c>
      <c r="C93" t="s">
        <v>17</v>
      </c>
      <c r="D93" t="s">
        <v>18</v>
      </c>
      <c r="E93" t="s">
        <v>19</v>
      </c>
      <c r="F93" t="s">
        <v>545</v>
      </c>
      <c r="G93" t="s">
        <v>546</v>
      </c>
      <c r="I93" t="s">
        <v>547</v>
      </c>
      <c r="K93" s="2"/>
      <c r="L93" t="s">
        <v>505</v>
      </c>
    </row>
    <row r="94" spans="1:14">
      <c r="A94" t="s">
        <v>548</v>
      </c>
      <c r="B94" t="s">
        <v>418</v>
      </c>
      <c r="C94" t="s">
        <v>17</v>
      </c>
      <c r="D94" t="s">
        <v>18</v>
      </c>
      <c r="E94" t="s">
        <v>19</v>
      </c>
      <c r="F94" t="s">
        <v>549</v>
      </c>
      <c r="G94" t="s">
        <v>550</v>
      </c>
      <c r="I94" t="s">
        <v>551</v>
      </c>
      <c r="K94" s="4" t="s">
        <v>552</v>
      </c>
      <c r="L94" t="s">
        <v>505</v>
      </c>
    </row>
    <row r="95" spans="1:14">
      <c r="A95" t="s">
        <v>553</v>
      </c>
      <c r="B95" t="s">
        <v>418</v>
      </c>
      <c r="C95" t="s">
        <v>17</v>
      </c>
      <c r="D95" t="s">
        <v>18</v>
      </c>
      <c r="E95" t="s">
        <v>19</v>
      </c>
      <c r="F95" t="s">
        <v>554</v>
      </c>
      <c r="G95" t="s">
        <v>555</v>
      </c>
      <c r="I95" t="s">
        <v>556</v>
      </c>
      <c r="K95" s="4" t="s">
        <v>552</v>
      </c>
      <c r="L95" t="s">
        <v>505</v>
      </c>
    </row>
    <row r="96" spans="1:14">
      <c r="A96" t="s">
        <v>557</v>
      </c>
      <c r="B96" t="s">
        <v>558</v>
      </c>
      <c r="C96" t="s">
        <v>17</v>
      </c>
      <c r="D96" t="s">
        <v>18</v>
      </c>
      <c r="E96" t="s">
        <v>19</v>
      </c>
      <c r="F96" t="s">
        <v>559</v>
      </c>
      <c r="G96" t="s">
        <v>560</v>
      </c>
      <c r="I96" t="s">
        <v>561</v>
      </c>
      <c r="K96" s="2"/>
      <c r="L96" t="s">
        <v>505</v>
      </c>
      <c r="N96" t="s">
        <v>41</v>
      </c>
    </row>
    <row r="97" spans="1:14">
      <c r="A97" t="s">
        <v>562</v>
      </c>
      <c r="B97" t="s">
        <v>563</v>
      </c>
      <c r="C97" t="s">
        <v>17</v>
      </c>
      <c r="D97" t="s">
        <v>18</v>
      </c>
      <c r="E97" t="s">
        <v>19</v>
      </c>
      <c r="F97" t="s">
        <v>402</v>
      </c>
      <c r="G97" t="s">
        <v>564</v>
      </c>
      <c r="I97" t="s">
        <v>565</v>
      </c>
      <c r="K97" s="2"/>
      <c r="L97" t="s">
        <v>505</v>
      </c>
    </row>
    <row r="98" spans="1:14">
      <c r="A98" t="s">
        <v>566</v>
      </c>
      <c r="B98" t="s">
        <v>567</v>
      </c>
      <c r="C98" t="s">
        <v>17</v>
      </c>
      <c r="D98" t="s">
        <v>18</v>
      </c>
      <c r="E98" t="s">
        <v>19</v>
      </c>
      <c r="F98" t="s">
        <v>568</v>
      </c>
      <c r="G98" t="s">
        <v>569</v>
      </c>
      <c r="H98" t="s">
        <v>46</v>
      </c>
      <c r="I98" t="s">
        <v>570</v>
      </c>
      <c r="J98" t="s">
        <v>571</v>
      </c>
      <c r="K98" s="4" t="s">
        <v>572</v>
      </c>
      <c r="L98" t="s">
        <v>505</v>
      </c>
      <c r="N98" t="s">
        <v>87</v>
      </c>
    </row>
    <row r="99" spans="1:14">
      <c r="A99" t="s">
        <v>573</v>
      </c>
      <c r="B99" t="s">
        <v>418</v>
      </c>
      <c r="C99" t="s">
        <v>17</v>
      </c>
      <c r="D99" t="s">
        <v>18</v>
      </c>
      <c r="E99" t="s">
        <v>19</v>
      </c>
      <c r="F99" t="s">
        <v>574</v>
      </c>
      <c r="G99" t="s">
        <v>575</v>
      </c>
      <c r="I99" t="s">
        <v>576</v>
      </c>
      <c r="K99" s="4" t="s">
        <v>552</v>
      </c>
      <c r="L99" t="s">
        <v>505</v>
      </c>
    </row>
    <row r="100" spans="1:14">
      <c r="A100" t="s">
        <v>577</v>
      </c>
      <c r="B100" t="s">
        <v>578</v>
      </c>
      <c r="C100" t="s">
        <v>17</v>
      </c>
      <c r="D100" t="s">
        <v>18</v>
      </c>
      <c r="E100" t="s">
        <v>19</v>
      </c>
      <c r="F100" t="s">
        <v>579</v>
      </c>
      <c r="G100" t="s">
        <v>580</v>
      </c>
      <c r="H100" t="s">
        <v>22</v>
      </c>
      <c r="I100" t="s">
        <v>581</v>
      </c>
      <c r="K100" s="2"/>
      <c r="L100" t="s">
        <v>505</v>
      </c>
      <c r="N100" t="s">
        <v>127</v>
      </c>
    </row>
    <row r="101" spans="1:14">
      <c r="A101" t="s">
        <v>582</v>
      </c>
      <c r="B101" t="s">
        <v>583</v>
      </c>
      <c r="C101" t="s">
        <v>17</v>
      </c>
      <c r="D101" t="s">
        <v>18</v>
      </c>
      <c r="E101" t="s">
        <v>19</v>
      </c>
      <c r="F101" t="s">
        <v>584</v>
      </c>
      <c r="G101" t="s">
        <v>585</v>
      </c>
      <c r="H101" t="s">
        <v>54</v>
      </c>
      <c r="I101" t="s">
        <v>586</v>
      </c>
      <c r="J101" t="s">
        <v>587</v>
      </c>
      <c r="K101" s="4" t="s">
        <v>588</v>
      </c>
      <c r="L101" t="s">
        <v>505</v>
      </c>
      <c r="N101" t="s">
        <v>41</v>
      </c>
    </row>
    <row r="102" spans="1:14">
      <c r="A102" t="s">
        <v>589</v>
      </c>
      <c r="B102" t="s">
        <v>590</v>
      </c>
      <c r="C102" t="s">
        <v>17</v>
      </c>
      <c r="D102" t="s">
        <v>18</v>
      </c>
      <c r="E102" t="s">
        <v>19</v>
      </c>
      <c r="F102" t="s">
        <v>591</v>
      </c>
      <c r="G102" t="s">
        <v>592</v>
      </c>
      <c r="H102" t="s">
        <v>54</v>
      </c>
      <c r="I102" t="s">
        <v>593</v>
      </c>
      <c r="J102" t="s">
        <v>594</v>
      </c>
      <c r="K102" s="4" t="s">
        <v>595</v>
      </c>
      <c r="L102" t="s">
        <v>596</v>
      </c>
      <c r="N102" t="s">
        <v>27</v>
      </c>
    </row>
    <row r="103" spans="1:14">
      <c r="A103" t="s">
        <v>597</v>
      </c>
      <c r="B103" t="s">
        <v>598</v>
      </c>
      <c r="C103" t="s">
        <v>17</v>
      </c>
      <c r="D103" t="s">
        <v>18</v>
      </c>
      <c r="E103" t="s">
        <v>19</v>
      </c>
      <c r="F103" t="s">
        <v>599</v>
      </c>
      <c r="G103" t="s">
        <v>600</v>
      </c>
      <c r="I103" t="s">
        <v>601</v>
      </c>
      <c r="K103" s="2"/>
      <c r="L103" t="s">
        <v>602</v>
      </c>
      <c r="N103" t="s">
        <v>127</v>
      </c>
    </row>
    <row r="104" spans="1:14">
      <c r="A104" t="s">
        <v>603</v>
      </c>
      <c r="B104" t="s">
        <v>36</v>
      </c>
      <c r="C104" t="s">
        <v>17</v>
      </c>
      <c r="D104" t="s">
        <v>18</v>
      </c>
      <c r="E104" t="s">
        <v>19</v>
      </c>
      <c r="F104" t="s">
        <v>604</v>
      </c>
      <c r="G104" t="s">
        <v>605</v>
      </c>
      <c r="H104" t="s">
        <v>356</v>
      </c>
      <c r="I104" t="s">
        <v>606</v>
      </c>
      <c r="K104" s="4" t="s">
        <v>607</v>
      </c>
      <c r="L104" t="s">
        <v>608</v>
      </c>
      <c r="N104" t="s">
        <v>27</v>
      </c>
    </row>
    <row r="105" spans="1:14">
      <c r="A105" t="s">
        <v>609</v>
      </c>
      <c r="B105" t="s">
        <v>610</v>
      </c>
      <c r="C105" t="s">
        <v>17</v>
      </c>
      <c r="D105" t="s">
        <v>18</v>
      </c>
      <c r="E105" t="s">
        <v>19</v>
      </c>
      <c r="F105" t="s">
        <v>611</v>
      </c>
      <c r="G105" t="s">
        <v>612</v>
      </c>
      <c r="I105" t="s">
        <v>613</v>
      </c>
      <c r="K105" s="2"/>
      <c r="L105" t="s">
        <v>608</v>
      </c>
    </row>
    <row r="106" spans="1:14">
      <c r="A106" t="s">
        <v>614</v>
      </c>
      <c r="B106" t="s">
        <v>615</v>
      </c>
      <c r="C106" t="s">
        <v>17</v>
      </c>
      <c r="D106" t="s">
        <v>18</v>
      </c>
      <c r="E106" t="s">
        <v>19</v>
      </c>
      <c r="F106" t="s">
        <v>616</v>
      </c>
      <c r="G106" t="s">
        <v>617</v>
      </c>
      <c r="H106" t="s">
        <v>46</v>
      </c>
      <c r="I106" t="s">
        <v>618</v>
      </c>
      <c r="J106" t="s">
        <v>618</v>
      </c>
      <c r="K106" s="4" t="s">
        <v>619</v>
      </c>
      <c r="L106" t="s">
        <v>608</v>
      </c>
      <c r="N106" t="s">
        <v>620</v>
      </c>
    </row>
    <row r="107" spans="1:14">
      <c r="A107" t="s">
        <v>621</v>
      </c>
      <c r="B107" t="s">
        <v>622</v>
      </c>
      <c r="C107" t="s">
        <v>17</v>
      </c>
      <c r="D107" t="s">
        <v>18</v>
      </c>
      <c r="E107" t="s">
        <v>19</v>
      </c>
      <c r="F107" t="s">
        <v>623</v>
      </c>
      <c r="G107" t="s">
        <v>624</v>
      </c>
      <c r="I107" t="s">
        <v>625</v>
      </c>
      <c r="K107" s="2"/>
      <c r="L107" t="s">
        <v>608</v>
      </c>
    </row>
    <row r="108" spans="1:14">
      <c r="A108" t="s">
        <v>626</v>
      </c>
      <c r="B108" t="s">
        <v>627</v>
      </c>
      <c r="C108" t="s">
        <v>17</v>
      </c>
      <c r="D108" t="s">
        <v>18</v>
      </c>
      <c r="E108" t="s">
        <v>19</v>
      </c>
      <c r="F108" t="s">
        <v>628</v>
      </c>
      <c r="G108" t="s">
        <v>629</v>
      </c>
      <c r="H108" t="s">
        <v>22</v>
      </c>
      <c r="I108" t="s">
        <v>630</v>
      </c>
      <c r="J108" t="s">
        <v>631</v>
      </c>
      <c r="K108" s="4" t="s">
        <v>632</v>
      </c>
      <c r="L108" t="s">
        <v>608</v>
      </c>
      <c r="N108" t="s">
        <v>335</v>
      </c>
    </row>
    <row r="109" spans="1:14">
      <c r="A109" t="s">
        <v>633</v>
      </c>
      <c r="B109" t="s">
        <v>634</v>
      </c>
      <c r="C109" t="s">
        <v>17</v>
      </c>
      <c r="D109" t="s">
        <v>18</v>
      </c>
      <c r="E109" t="s">
        <v>19</v>
      </c>
      <c r="F109" t="s">
        <v>623</v>
      </c>
      <c r="G109" t="s">
        <v>635</v>
      </c>
      <c r="I109" t="s">
        <v>636</v>
      </c>
      <c r="K109" s="2"/>
      <c r="L109" t="s">
        <v>608</v>
      </c>
    </row>
    <row r="110" spans="1:14">
      <c r="A110" t="s">
        <v>637</v>
      </c>
      <c r="B110" t="s">
        <v>638</v>
      </c>
      <c r="C110" t="s">
        <v>17</v>
      </c>
      <c r="D110" t="s">
        <v>18</v>
      </c>
      <c r="E110" t="s">
        <v>19</v>
      </c>
      <c r="F110" t="s">
        <v>639</v>
      </c>
      <c r="G110" t="s">
        <v>640</v>
      </c>
      <c r="H110" t="s">
        <v>22</v>
      </c>
      <c r="I110" t="s">
        <v>641</v>
      </c>
      <c r="J110" t="s">
        <v>642</v>
      </c>
      <c r="K110" s="4" t="s">
        <v>643</v>
      </c>
      <c r="L110" t="s">
        <v>608</v>
      </c>
      <c r="N110" t="s">
        <v>127</v>
      </c>
    </row>
    <row r="111" spans="1:14">
      <c r="A111" t="s">
        <v>644</v>
      </c>
      <c r="B111" t="s">
        <v>645</v>
      </c>
      <c r="C111" t="s">
        <v>17</v>
      </c>
      <c r="D111" t="s">
        <v>18</v>
      </c>
      <c r="E111" t="s">
        <v>19</v>
      </c>
      <c r="F111" t="s">
        <v>646</v>
      </c>
      <c r="G111" t="s">
        <v>647</v>
      </c>
      <c r="H111" t="s">
        <v>356</v>
      </c>
      <c r="I111" t="s">
        <v>648</v>
      </c>
      <c r="K111" s="4" t="s">
        <v>649</v>
      </c>
      <c r="L111" t="s">
        <v>608</v>
      </c>
      <c r="N111" t="s">
        <v>27</v>
      </c>
    </row>
    <row r="112" spans="1:14">
      <c r="A112" t="s">
        <v>650</v>
      </c>
      <c r="B112" t="s">
        <v>651</v>
      </c>
      <c r="C112" t="s">
        <v>17</v>
      </c>
      <c r="D112" t="s">
        <v>18</v>
      </c>
      <c r="E112" t="s">
        <v>19</v>
      </c>
      <c r="F112" t="s">
        <v>652</v>
      </c>
      <c r="G112" t="s">
        <v>653</v>
      </c>
      <c r="I112" t="s">
        <v>654</v>
      </c>
      <c r="K112" s="4" t="s">
        <v>655</v>
      </c>
      <c r="L112" t="s">
        <v>608</v>
      </c>
    </row>
    <row r="113" spans="1:14">
      <c r="A113" t="s">
        <v>656</v>
      </c>
      <c r="B113" t="s">
        <v>657</v>
      </c>
      <c r="C113" t="s">
        <v>17</v>
      </c>
      <c r="D113" t="s">
        <v>18</v>
      </c>
      <c r="E113" t="s">
        <v>19</v>
      </c>
      <c r="F113" t="s">
        <v>658</v>
      </c>
      <c r="G113" t="s">
        <v>659</v>
      </c>
      <c r="H113" t="s">
        <v>22</v>
      </c>
      <c r="I113" t="s">
        <v>660</v>
      </c>
      <c r="J113" t="s">
        <v>661</v>
      </c>
      <c r="K113" s="4" t="s">
        <v>662</v>
      </c>
      <c r="L113" t="s">
        <v>608</v>
      </c>
      <c r="N113" t="s">
        <v>127</v>
      </c>
    </row>
    <row r="114" spans="1:14">
      <c r="A114" t="s">
        <v>663</v>
      </c>
      <c r="B114" t="s">
        <v>664</v>
      </c>
      <c r="C114" t="s">
        <v>17</v>
      </c>
      <c r="D114" t="s">
        <v>18</v>
      </c>
      <c r="E114" t="s">
        <v>19</v>
      </c>
      <c r="F114" t="s">
        <v>665</v>
      </c>
      <c r="G114" t="s">
        <v>666</v>
      </c>
      <c r="I114" t="s">
        <v>667</v>
      </c>
      <c r="J114" t="s">
        <v>667</v>
      </c>
      <c r="K114" s="4" t="s">
        <v>668</v>
      </c>
      <c r="L114" t="s">
        <v>608</v>
      </c>
    </row>
    <row r="115" spans="1:14">
      <c r="A115" t="s">
        <v>669</v>
      </c>
      <c r="B115" t="s">
        <v>670</v>
      </c>
      <c r="C115" t="s">
        <v>17</v>
      </c>
      <c r="D115" t="s">
        <v>18</v>
      </c>
      <c r="E115" t="s">
        <v>19</v>
      </c>
      <c r="F115" t="s">
        <v>671</v>
      </c>
      <c r="G115" t="s">
        <v>672</v>
      </c>
      <c r="H115" t="s">
        <v>46</v>
      </c>
      <c r="I115" t="s">
        <v>673</v>
      </c>
      <c r="J115" t="s">
        <v>674</v>
      </c>
      <c r="K115" s="4" t="s">
        <v>675</v>
      </c>
      <c r="L115" t="s">
        <v>608</v>
      </c>
      <c r="N115" t="s">
        <v>127</v>
      </c>
    </row>
    <row r="116" spans="1:14">
      <c r="A116" t="s">
        <v>676</v>
      </c>
      <c r="B116" t="s">
        <v>677</v>
      </c>
      <c r="C116" t="s">
        <v>17</v>
      </c>
      <c r="D116" t="s">
        <v>18</v>
      </c>
      <c r="E116" t="s">
        <v>19</v>
      </c>
      <c r="F116" t="s">
        <v>678</v>
      </c>
      <c r="G116" t="s">
        <v>679</v>
      </c>
      <c r="H116" t="s">
        <v>46</v>
      </c>
      <c r="I116" t="s">
        <v>680</v>
      </c>
      <c r="K116" s="2"/>
      <c r="L116" t="s">
        <v>608</v>
      </c>
      <c r="N116" t="s">
        <v>293</v>
      </c>
    </row>
    <row r="117" spans="1:14">
      <c r="A117" t="s">
        <v>681</v>
      </c>
      <c r="B117" t="s">
        <v>682</v>
      </c>
      <c r="C117" t="s">
        <v>17</v>
      </c>
      <c r="D117" t="s">
        <v>18</v>
      </c>
      <c r="E117" t="s">
        <v>19</v>
      </c>
      <c r="F117" t="s">
        <v>683</v>
      </c>
      <c r="G117" t="s">
        <v>684</v>
      </c>
      <c r="H117" t="s">
        <v>356</v>
      </c>
      <c r="I117" t="s">
        <v>685</v>
      </c>
      <c r="K117" s="2"/>
      <c r="L117" t="s">
        <v>608</v>
      </c>
      <c r="N117" t="s">
        <v>41</v>
      </c>
    </row>
    <row r="118" spans="1:14">
      <c r="A118" t="s">
        <v>686</v>
      </c>
      <c r="B118" t="s">
        <v>645</v>
      </c>
      <c r="C118" t="s">
        <v>17</v>
      </c>
      <c r="D118" t="s">
        <v>18</v>
      </c>
      <c r="E118" t="s">
        <v>19</v>
      </c>
      <c r="F118" t="s">
        <v>687</v>
      </c>
      <c r="G118" t="s">
        <v>688</v>
      </c>
      <c r="H118" t="s">
        <v>356</v>
      </c>
      <c r="I118" t="s">
        <v>689</v>
      </c>
      <c r="J118" t="s">
        <v>690</v>
      </c>
      <c r="K118" s="4" t="s">
        <v>691</v>
      </c>
      <c r="L118" t="s">
        <v>608</v>
      </c>
      <c r="N118" t="s">
        <v>27</v>
      </c>
    </row>
    <row r="119" spans="1:14">
      <c r="A119" t="s">
        <v>692</v>
      </c>
      <c r="B119" t="s">
        <v>693</v>
      </c>
      <c r="C119" t="s">
        <v>17</v>
      </c>
      <c r="D119" t="s">
        <v>18</v>
      </c>
      <c r="E119" t="s">
        <v>19</v>
      </c>
      <c r="F119" t="s">
        <v>694</v>
      </c>
      <c r="G119" t="s">
        <v>695</v>
      </c>
      <c r="I119" t="s">
        <v>696</v>
      </c>
      <c r="K119" s="2"/>
      <c r="L119" t="s">
        <v>608</v>
      </c>
    </row>
    <row r="120" spans="1:14">
      <c r="A120" t="s">
        <v>697</v>
      </c>
      <c r="B120" t="s">
        <v>698</v>
      </c>
      <c r="C120" t="s">
        <v>17</v>
      </c>
      <c r="D120" t="s">
        <v>18</v>
      </c>
      <c r="E120" t="s">
        <v>19</v>
      </c>
      <c r="F120" t="s">
        <v>699</v>
      </c>
      <c r="G120" t="s">
        <v>700</v>
      </c>
      <c r="H120" t="s">
        <v>54</v>
      </c>
      <c r="I120" t="s">
        <v>701</v>
      </c>
      <c r="J120" t="s">
        <v>702</v>
      </c>
      <c r="K120" s="2"/>
      <c r="L120" t="s">
        <v>608</v>
      </c>
      <c r="N120" t="s">
        <v>41</v>
      </c>
    </row>
    <row r="121" spans="1:14">
      <c r="A121" t="s">
        <v>703</v>
      </c>
      <c r="B121" t="s">
        <v>704</v>
      </c>
      <c r="C121" t="s">
        <v>17</v>
      </c>
      <c r="D121" t="s">
        <v>18</v>
      </c>
      <c r="E121" t="s">
        <v>19</v>
      </c>
      <c r="F121" t="s">
        <v>705</v>
      </c>
      <c r="G121" t="s">
        <v>706</v>
      </c>
      <c r="H121" t="s">
        <v>32</v>
      </c>
      <c r="I121" t="s">
        <v>707</v>
      </c>
      <c r="J121" t="s">
        <v>708</v>
      </c>
      <c r="K121" s="4" t="s">
        <v>709</v>
      </c>
      <c r="L121" t="s">
        <v>608</v>
      </c>
      <c r="N121" t="s">
        <v>27</v>
      </c>
    </row>
    <row r="122" spans="1:14">
      <c r="A122" t="s">
        <v>710</v>
      </c>
      <c r="B122" t="s">
        <v>36</v>
      </c>
      <c r="C122" t="s">
        <v>17</v>
      </c>
      <c r="D122" t="s">
        <v>18</v>
      </c>
      <c r="E122" t="s">
        <v>19</v>
      </c>
      <c r="F122" t="s">
        <v>711</v>
      </c>
      <c r="G122" t="s">
        <v>712</v>
      </c>
      <c r="I122" t="s">
        <v>713</v>
      </c>
      <c r="K122" s="4" t="s">
        <v>668</v>
      </c>
      <c r="L122" t="s">
        <v>608</v>
      </c>
    </row>
    <row r="123" spans="1:14">
      <c r="A123" t="s">
        <v>714</v>
      </c>
      <c r="B123" t="s">
        <v>36</v>
      </c>
      <c r="C123" t="s">
        <v>17</v>
      </c>
      <c r="D123" t="s">
        <v>18</v>
      </c>
      <c r="E123" t="s">
        <v>19</v>
      </c>
      <c r="F123" t="s">
        <v>715</v>
      </c>
      <c r="G123" t="s">
        <v>716</v>
      </c>
      <c r="I123" t="s">
        <v>717</v>
      </c>
      <c r="K123" s="4" t="s">
        <v>668</v>
      </c>
      <c r="L123" t="s">
        <v>608</v>
      </c>
    </row>
    <row r="124" spans="1:14">
      <c r="A124" t="s">
        <v>718</v>
      </c>
      <c r="B124" t="s">
        <v>36</v>
      </c>
      <c r="C124" t="s">
        <v>17</v>
      </c>
      <c r="D124" t="s">
        <v>18</v>
      </c>
      <c r="E124" t="s">
        <v>19</v>
      </c>
      <c r="F124" t="s">
        <v>719</v>
      </c>
      <c r="G124" t="s">
        <v>720</v>
      </c>
      <c r="I124" t="s">
        <v>721</v>
      </c>
      <c r="K124" s="4" t="s">
        <v>668</v>
      </c>
      <c r="L124" t="s">
        <v>608</v>
      </c>
    </row>
    <row r="125" spans="1:14">
      <c r="A125" t="s">
        <v>722</v>
      </c>
      <c r="B125" t="s">
        <v>36</v>
      </c>
      <c r="C125" t="s">
        <v>17</v>
      </c>
      <c r="D125" t="s">
        <v>18</v>
      </c>
      <c r="E125" t="s">
        <v>19</v>
      </c>
      <c r="F125" t="s">
        <v>723</v>
      </c>
      <c r="G125" t="s">
        <v>724</v>
      </c>
      <c r="I125" t="s">
        <v>725</v>
      </c>
      <c r="K125" s="4" t="s">
        <v>668</v>
      </c>
      <c r="L125" t="s">
        <v>608</v>
      </c>
    </row>
    <row r="126" spans="1:14">
      <c r="A126" t="s">
        <v>726</v>
      </c>
      <c r="B126" t="s">
        <v>36</v>
      </c>
      <c r="C126" t="s">
        <v>17</v>
      </c>
      <c r="D126" t="s">
        <v>18</v>
      </c>
      <c r="E126" t="s">
        <v>19</v>
      </c>
      <c r="F126" t="s">
        <v>727</v>
      </c>
      <c r="G126" t="s">
        <v>728</v>
      </c>
      <c r="I126" t="s">
        <v>729</v>
      </c>
      <c r="K126" s="4" t="s">
        <v>668</v>
      </c>
      <c r="L126" t="s">
        <v>608</v>
      </c>
    </row>
    <row r="127" spans="1:14">
      <c r="A127" t="s">
        <v>730</v>
      </c>
      <c r="B127" t="s">
        <v>36</v>
      </c>
      <c r="C127" t="s">
        <v>17</v>
      </c>
      <c r="D127" t="s">
        <v>18</v>
      </c>
      <c r="E127" t="s">
        <v>19</v>
      </c>
      <c r="F127" t="s">
        <v>731</v>
      </c>
      <c r="G127" t="s">
        <v>732</v>
      </c>
      <c r="I127" t="s">
        <v>733</v>
      </c>
      <c r="K127" s="4" t="s">
        <v>668</v>
      </c>
      <c r="L127" t="s">
        <v>608</v>
      </c>
    </row>
    <row r="128" spans="1:14">
      <c r="A128" t="s">
        <v>734</v>
      </c>
      <c r="B128" t="s">
        <v>36</v>
      </c>
      <c r="C128" t="s">
        <v>17</v>
      </c>
      <c r="D128" t="s">
        <v>18</v>
      </c>
      <c r="E128" t="s">
        <v>19</v>
      </c>
      <c r="F128" t="s">
        <v>735</v>
      </c>
      <c r="G128" t="s">
        <v>736</v>
      </c>
      <c r="I128" t="s">
        <v>737</v>
      </c>
      <c r="K128" s="4" t="s">
        <v>668</v>
      </c>
      <c r="L128" t="s">
        <v>608</v>
      </c>
    </row>
    <row r="129" spans="1:14">
      <c r="A129" t="s">
        <v>738</v>
      </c>
      <c r="B129" t="s">
        <v>739</v>
      </c>
      <c r="C129" t="s">
        <v>17</v>
      </c>
      <c r="D129" t="s">
        <v>18</v>
      </c>
      <c r="E129" t="s">
        <v>19</v>
      </c>
      <c r="F129" t="s">
        <v>52</v>
      </c>
      <c r="G129" t="s">
        <v>740</v>
      </c>
      <c r="H129" t="s">
        <v>46</v>
      </c>
      <c r="I129" t="s">
        <v>741</v>
      </c>
      <c r="J129" t="s">
        <v>741</v>
      </c>
      <c r="K129" s="4" t="s">
        <v>742</v>
      </c>
      <c r="L129" t="s">
        <v>743</v>
      </c>
      <c r="N129" t="s">
        <v>121</v>
      </c>
    </row>
    <row r="130" spans="1:14">
      <c r="A130" t="s">
        <v>744</v>
      </c>
      <c r="B130" t="s">
        <v>745</v>
      </c>
      <c r="C130" t="s">
        <v>17</v>
      </c>
      <c r="D130" t="s">
        <v>18</v>
      </c>
      <c r="E130" t="s">
        <v>19</v>
      </c>
      <c r="F130" t="s">
        <v>746</v>
      </c>
      <c r="G130" t="s">
        <v>747</v>
      </c>
      <c r="H130" t="s">
        <v>356</v>
      </c>
      <c r="I130" t="s">
        <v>748</v>
      </c>
      <c r="J130" t="s">
        <v>749</v>
      </c>
      <c r="K130" s="4" t="s">
        <v>750</v>
      </c>
      <c r="L130" t="s">
        <v>751</v>
      </c>
      <c r="N130" t="s">
        <v>127</v>
      </c>
    </row>
    <row r="131" spans="1:14">
      <c r="A131" t="s">
        <v>752</v>
      </c>
      <c r="B131" t="s">
        <v>753</v>
      </c>
      <c r="C131" t="s">
        <v>17</v>
      </c>
      <c r="D131" t="s">
        <v>18</v>
      </c>
      <c r="E131" t="s">
        <v>19</v>
      </c>
      <c r="F131" t="s">
        <v>754</v>
      </c>
      <c r="G131" t="s">
        <v>389</v>
      </c>
      <c r="H131" t="s">
        <v>22</v>
      </c>
      <c r="I131" t="s">
        <v>755</v>
      </c>
      <c r="J131" t="s">
        <v>756</v>
      </c>
      <c r="K131" s="4" t="s">
        <v>757</v>
      </c>
      <c r="L131" t="s">
        <v>751</v>
      </c>
      <c r="N131" t="s">
        <v>127</v>
      </c>
    </row>
    <row r="132" spans="1:14">
      <c r="A132" t="s">
        <v>758</v>
      </c>
      <c r="B132" t="s">
        <v>759</v>
      </c>
      <c r="C132" t="s">
        <v>17</v>
      </c>
      <c r="D132" t="s">
        <v>18</v>
      </c>
      <c r="E132" t="s">
        <v>19</v>
      </c>
      <c r="F132" t="s">
        <v>760</v>
      </c>
      <c r="G132" t="s">
        <v>761</v>
      </c>
      <c r="H132" t="s">
        <v>22</v>
      </c>
      <c r="I132" t="s">
        <v>762</v>
      </c>
      <c r="K132" s="4" t="s">
        <v>763</v>
      </c>
      <c r="L132" t="s">
        <v>751</v>
      </c>
      <c r="N132" t="s">
        <v>127</v>
      </c>
    </row>
    <row r="133" spans="1:14">
      <c r="A133" t="s">
        <v>764</v>
      </c>
      <c r="B133" t="s">
        <v>765</v>
      </c>
      <c r="C133" t="s">
        <v>17</v>
      </c>
      <c r="D133" t="s">
        <v>18</v>
      </c>
      <c r="E133" t="s">
        <v>19</v>
      </c>
      <c r="F133" t="s">
        <v>766</v>
      </c>
      <c r="G133" t="s">
        <v>767</v>
      </c>
      <c r="H133" t="s">
        <v>46</v>
      </c>
      <c r="I133" t="s">
        <v>768</v>
      </c>
      <c r="K133" s="4" t="s">
        <v>769</v>
      </c>
      <c r="L133" t="s">
        <v>751</v>
      </c>
      <c r="N133" t="s">
        <v>87</v>
      </c>
    </row>
    <row r="134" spans="1:14">
      <c r="A134" t="s">
        <v>770</v>
      </c>
      <c r="B134" t="s">
        <v>771</v>
      </c>
      <c r="C134" t="s">
        <v>17</v>
      </c>
      <c r="D134" t="s">
        <v>18</v>
      </c>
      <c r="E134" t="s">
        <v>19</v>
      </c>
      <c r="F134" t="s">
        <v>192</v>
      </c>
      <c r="G134" t="s">
        <v>772</v>
      </c>
      <c r="H134" t="s">
        <v>22</v>
      </c>
      <c r="I134" t="s">
        <v>773</v>
      </c>
      <c r="K134" s="4" t="s">
        <v>774</v>
      </c>
      <c r="L134" t="s">
        <v>751</v>
      </c>
      <c r="N134" t="s">
        <v>41</v>
      </c>
    </row>
    <row r="135" spans="1:14">
      <c r="A135" t="s">
        <v>775</v>
      </c>
      <c r="B135" t="s">
        <v>776</v>
      </c>
      <c r="C135" t="s">
        <v>17</v>
      </c>
      <c r="D135" t="s">
        <v>18</v>
      </c>
      <c r="E135" t="s">
        <v>19</v>
      </c>
      <c r="F135" t="s">
        <v>777</v>
      </c>
      <c r="G135" t="s">
        <v>778</v>
      </c>
      <c r="I135" t="s">
        <v>779</v>
      </c>
      <c r="K135" s="4" t="s">
        <v>780</v>
      </c>
      <c r="L135" t="s">
        <v>751</v>
      </c>
      <c r="N135" t="s">
        <v>41</v>
      </c>
    </row>
    <row r="136" spans="1:14">
      <c r="A136" t="s">
        <v>781</v>
      </c>
      <c r="B136" t="s">
        <v>782</v>
      </c>
      <c r="C136" t="s">
        <v>17</v>
      </c>
      <c r="D136" t="s">
        <v>18</v>
      </c>
      <c r="E136" t="s">
        <v>19</v>
      </c>
      <c r="F136" t="s">
        <v>52</v>
      </c>
      <c r="G136" t="s">
        <v>783</v>
      </c>
      <c r="I136" t="s">
        <v>784</v>
      </c>
      <c r="K136" s="2"/>
      <c r="L136" t="s">
        <v>751</v>
      </c>
      <c r="N136" t="s">
        <v>127</v>
      </c>
    </row>
    <row r="137" spans="1:14">
      <c r="A137" t="s">
        <v>785</v>
      </c>
      <c r="B137" t="s">
        <v>786</v>
      </c>
      <c r="C137" t="s">
        <v>17</v>
      </c>
      <c r="D137" t="s">
        <v>18</v>
      </c>
      <c r="E137" t="s">
        <v>19</v>
      </c>
      <c r="F137" t="s">
        <v>96</v>
      </c>
      <c r="G137" t="s">
        <v>787</v>
      </c>
      <c r="H137" t="s">
        <v>46</v>
      </c>
      <c r="I137" t="s">
        <v>788</v>
      </c>
      <c r="K137" s="2"/>
      <c r="L137" t="s">
        <v>751</v>
      </c>
      <c r="N137" t="s">
        <v>87</v>
      </c>
    </row>
    <row r="138" spans="1:14">
      <c r="A138" t="s">
        <v>789</v>
      </c>
      <c r="B138" t="s">
        <v>790</v>
      </c>
      <c r="C138" t="s">
        <v>17</v>
      </c>
      <c r="D138" t="s">
        <v>18</v>
      </c>
      <c r="E138" t="s">
        <v>19</v>
      </c>
      <c r="F138" t="s">
        <v>791</v>
      </c>
      <c r="G138" t="s">
        <v>792</v>
      </c>
      <c r="H138" t="s">
        <v>32</v>
      </c>
      <c r="I138" t="s">
        <v>793</v>
      </c>
      <c r="J138" t="s">
        <v>794</v>
      </c>
      <c r="K138" s="4" t="s">
        <v>795</v>
      </c>
      <c r="L138" t="s">
        <v>796</v>
      </c>
      <c r="N138" t="s">
        <v>41</v>
      </c>
    </row>
    <row r="139" spans="1:14">
      <c r="A139" t="s">
        <v>797</v>
      </c>
      <c r="B139" t="s">
        <v>798</v>
      </c>
      <c r="C139" t="s">
        <v>17</v>
      </c>
      <c r="D139" t="s">
        <v>18</v>
      </c>
      <c r="E139" t="s">
        <v>19</v>
      </c>
      <c r="F139" t="s">
        <v>799</v>
      </c>
      <c r="G139" t="s">
        <v>800</v>
      </c>
      <c r="I139" t="s">
        <v>801</v>
      </c>
      <c r="K139" s="4" t="s">
        <v>802</v>
      </c>
      <c r="L139" t="s">
        <v>796</v>
      </c>
      <c r="N139" t="s">
        <v>41</v>
      </c>
    </row>
    <row r="140" spans="1:14">
      <c r="A140" t="s">
        <v>803</v>
      </c>
      <c r="B140" t="s">
        <v>804</v>
      </c>
      <c r="C140" t="s">
        <v>17</v>
      </c>
      <c r="D140" t="s">
        <v>18</v>
      </c>
      <c r="E140" t="s">
        <v>19</v>
      </c>
      <c r="F140" t="s">
        <v>805</v>
      </c>
      <c r="G140" t="s">
        <v>806</v>
      </c>
      <c r="H140" t="s">
        <v>22</v>
      </c>
      <c r="I140" t="s">
        <v>807</v>
      </c>
      <c r="K140" s="4" t="s">
        <v>808</v>
      </c>
      <c r="L140" t="s">
        <v>796</v>
      </c>
      <c r="N140" t="s">
        <v>41</v>
      </c>
    </row>
    <row r="141" spans="1:14">
      <c r="A141" t="s">
        <v>809</v>
      </c>
      <c r="B141" t="s">
        <v>810</v>
      </c>
      <c r="C141" t="s">
        <v>17</v>
      </c>
      <c r="D141" t="s">
        <v>18</v>
      </c>
      <c r="E141" t="s">
        <v>19</v>
      </c>
      <c r="F141" t="s">
        <v>811</v>
      </c>
      <c r="G141" t="s">
        <v>812</v>
      </c>
      <c r="H141" t="s">
        <v>54</v>
      </c>
      <c r="I141" t="s">
        <v>813</v>
      </c>
      <c r="J141" t="s">
        <v>814</v>
      </c>
      <c r="K141" s="4" t="s">
        <v>815</v>
      </c>
      <c r="L141" t="s">
        <v>816</v>
      </c>
      <c r="N141" t="s">
        <v>41</v>
      </c>
    </row>
    <row r="142" spans="1:14">
      <c r="A142" t="s">
        <v>817</v>
      </c>
      <c r="B142" t="s">
        <v>739</v>
      </c>
      <c r="C142" t="s">
        <v>17</v>
      </c>
      <c r="D142" t="s">
        <v>18</v>
      </c>
      <c r="E142" t="s">
        <v>19</v>
      </c>
      <c r="F142" t="s">
        <v>818</v>
      </c>
      <c r="G142" t="s">
        <v>819</v>
      </c>
      <c r="H142" t="s">
        <v>22</v>
      </c>
      <c r="I142" t="s">
        <v>820</v>
      </c>
      <c r="J142" t="s">
        <v>821</v>
      </c>
      <c r="K142" s="4" t="s">
        <v>822</v>
      </c>
      <c r="L142" t="s">
        <v>816</v>
      </c>
      <c r="N142" t="s">
        <v>127</v>
      </c>
    </row>
    <row r="143" spans="1:14">
      <c r="A143" t="s">
        <v>823</v>
      </c>
      <c r="B143" t="s">
        <v>824</v>
      </c>
      <c r="C143" t="s">
        <v>17</v>
      </c>
      <c r="D143" t="s">
        <v>18</v>
      </c>
      <c r="E143" t="s">
        <v>19</v>
      </c>
      <c r="F143" t="s">
        <v>59</v>
      </c>
      <c r="G143" t="s">
        <v>825</v>
      </c>
      <c r="H143" t="s">
        <v>46</v>
      </c>
      <c r="I143" t="s">
        <v>826</v>
      </c>
      <c r="K143" s="2"/>
      <c r="L143" t="s">
        <v>827</v>
      </c>
      <c r="N143" t="s">
        <v>127</v>
      </c>
    </row>
    <row r="144" spans="1:14">
      <c r="A144" t="s">
        <v>828</v>
      </c>
      <c r="B144" t="s">
        <v>829</v>
      </c>
      <c r="C144" t="s">
        <v>17</v>
      </c>
      <c r="D144" t="s">
        <v>18</v>
      </c>
      <c r="E144" t="s">
        <v>19</v>
      </c>
      <c r="F144" t="s">
        <v>623</v>
      </c>
      <c r="G144" t="s">
        <v>830</v>
      </c>
      <c r="H144" t="s">
        <v>22</v>
      </c>
      <c r="I144" t="s">
        <v>831</v>
      </c>
      <c r="K144" s="4" t="s">
        <v>832</v>
      </c>
      <c r="L144" t="s">
        <v>827</v>
      </c>
      <c r="N144" t="s">
        <v>41</v>
      </c>
    </row>
    <row r="145" spans="1:14">
      <c r="A145" t="s">
        <v>833</v>
      </c>
      <c r="B145" t="s">
        <v>834</v>
      </c>
      <c r="C145" t="s">
        <v>17</v>
      </c>
      <c r="D145" t="s">
        <v>18</v>
      </c>
      <c r="E145" t="s">
        <v>19</v>
      </c>
      <c r="F145" t="s">
        <v>835</v>
      </c>
      <c r="G145" t="s">
        <v>836</v>
      </c>
      <c r="I145" t="s">
        <v>837</v>
      </c>
      <c r="J145" t="s">
        <v>838</v>
      </c>
      <c r="K145" s="4" t="s">
        <v>839</v>
      </c>
      <c r="L145" t="s">
        <v>827</v>
      </c>
      <c r="N145" t="s">
        <v>41</v>
      </c>
    </row>
    <row r="146" spans="1:14">
      <c r="A146" t="s">
        <v>840</v>
      </c>
      <c r="B146" t="s">
        <v>841</v>
      </c>
      <c r="C146" t="s">
        <v>17</v>
      </c>
      <c r="D146" t="s">
        <v>18</v>
      </c>
      <c r="E146" t="s">
        <v>19</v>
      </c>
      <c r="F146" t="s">
        <v>842</v>
      </c>
      <c r="G146" t="s">
        <v>843</v>
      </c>
      <c r="H146" t="s">
        <v>22</v>
      </c>
      <c r="I146" t="s">
        <v>844</v>
      </c>
      <c r="K146" s="4" t="s">
        <v>845</v>
      </c>
      <c r="L146" t="s">
        <v>827</v>
      </c>
      <c r="N146" t="s">
        <v>41</v>
      </c>
    </row>
    <row r="147" spans="1:14">
      <c r="A147" t="s">
        <v>846</v>
      </c>
      <c r="B147" t="s">
        <v>847</v>
      </c>
      <c r="C147" t="s">
        <v>17</v>
      </c>
      <c r="D147" t="s">
        <v>18</v>
      </c>
      <c r="E147" t="s">
        <v>19</v>
      </c>
      <c r="F147" t="s">
        <v>848</v>
      </c>
      <c r="G147" t="s">
        <v>849</v>
      </c>
      <c r="H147" t="s">
        <v>22</v>
      </c>
      <c r="I147" t="s">
        <v>850</v>
      </c>
      <c r="K147" s="2"/>
      <c r="L147" t="s">
        <v>827</v>
      </c>
      <c r="N147" t="s">
        <v>41</v>
      </c>
    </row>
    <row r="148" spans="1:14">
      <c r="A148" t="s">
        <v>851</v>
      </c>
      <c r="B148" t="s">
        <v>829</v>
      </c>
      <c r="C148" t="s">
        <v>17</v>
      </c>
      <c r="D148" t="s">
        <v>18</v>
      </c>
      <c r="E148" t="s">
        <v>19</v>
      </c>
      <c r="F148" t="s">
        <v>852</v>
      </c>
      <c r="G148" t="s">
        <v>853</v>
      </c>
      <c r="I148" t="s">
        <v>854</v>
      </c>
      <c r="K148" s="4" t="s">
        <v>855</v>
      </c>
      <c r="L148" t="s">
        <v>827</v>
      </c>
      <c r="N148" t="s">
        <v>41</v>
      </c>
    </row>
    <row r="149" spans="1:14">
      <c r="A149" t="s">
        <v>856</v>
      </c>
      <c r="B149" t="s">
        <v>857</v>
      </c>
      <c r="C149" t="s">
        <v>17</v>
      </c>
      <c r="D149" t="s">
        <v>18</v>
      </c>
      <c r="E149" t="s">
        <v>19</v>
      </c>
      <c r="F149" t="s">
        <v>858</v>
      </c>
      <c r="G149" t="s">
        <v>859</v>
      </c>
      <c r="H149" t="s">
        <v>54</v>
      </c>
      <c r="I149" t="s">
        <v>860</v>
      </c>
      <c r="K149" s="4" t="s">
        <v>861</v>
      </c>
      <c r="L149" t="s">
        <v>827</v>
      </c>
      <c r="N149" t="s">
        <v>127</v>
      </c>
    </row>
    <row r="150" spans="1:14">
      <c r="A150" t="s">
        <v>862</v>
      </c>
      <c r="B150" t="s">
        <v>863</v>
      </c>
      <c r="C150" t="s">
        <v>17</v>
      </c>
      <c r="D150" t="s">
        <v>18</v>
      </c>
      <c r="E150" t="s">
        <v>19</v>
      </c>
      <c r="F150" t="s">
        <v>864</v>
      </c>
      <c r="G150" t="s">
        <v>328</v>
      </c>
      <c r="H150" t="s">
        <v>32</v>
      </c>
      <c r="I150" t="s">
        <v>865</v>
      </c>
      <c r="K150" s="4" t="s">
        <v>866</v>
      </c>
      <c r="L150" t="s">
        <v>827</v>
      </c>
      <c r="N150" t="s">
        <v>127</v>
      </c>
    </row>
    <row r="151" spans="1:14">
      <c r="A151" t="s">
        <v>867</v>
      </c>
      <c r="B151" t="s">
        <v>868</v>
      </c>
      <c r="C151" t="s">
        <v>17</v>
      </c>
      <c r="D151" t="s">
        <v>18</v>
      </c>
      <c r="E151" t="s">
        <v>19</v>
      </c>
      <c r="F151" t="s">
        <v>211</v>
      </c>
      <c r="G151" t="s">
        <v>869</v>
      </c>
      <c r="H151" t="s">
        <v>22</v>
      </c>
      <c r="I151" t="s">
        <v>870</v>
      </c>
      <c r="K151" s="4" t="s">
        <v>871</v>
      </c>
      <c r="L151" t="s">
        <v>827</v>
      </c>
      <c r="N151" t="s">
        <v>127</v>
      </c>
    </row>
    <row r="152" spans="1:14">
      <c r="A152" t="s">
        <v>872</v>
      </c>
      <c r="B152" t="s">
        <v>873</v>
      </c>
      <c r="C152" t="s">
        <v>17</v>
      </c>
      <c r="D152" t="s">
        <v>18</v>
      </c>
      <c r="E152" t="s">
        <v>19</v>
      </c>
      <c r="F152" t="s">
        <v>874</v>
      </c>
      <c r="G152" t="s">
        <v>875</v>
      </c>
      <c r="H152" t="s">
        <v>46</v>
      </c>
      <c r="I152" t="s">
        <v>876</v>
      </c>
      <c r="J152" t="s">
        <v>877</v>
      </c>
      <c r="K152" s="4" t="s">
        <v>878</v>
      </c>
      <c r="L152" t="s">
        <v>827</v>
      </c>
      <c r="N152" t="s">
        <v>87</v>
      </c>
    </row>
    <row r="153" spans="1:14">
      <c r="A153" t="s">
        <v>879</v>
      </c>
      <c r="B153" t="s">
        <v>880</v>
      </c>
      <c r="C153" t="s">
        <v>17</v>
      </c>
      <c r="D153" t="s">
        <v>18</v>
      </c>
      <c r="E153" t="s">
        <v>19</v>
      </c>
      <c r="F153" t="s">
        <v>881</v>
      </c>
      <c r="G153" t="s">
        <v>882</v>
      </c>
      <c r="I153" t="s">
        <v>883</v>
      </c>
      <c r="K153" s="2"/>
      <c r="L153" t="s">
        <v>884</v>
      </c>
      <c r="N153" t="s">
        <v>127</v>
      </c>
    </row>
    <row r="154" spans="1:14">
      <c r="A154" t="s">
        <v>885</v>
      </c>
      <c r="B154" t="s">
        <v>886</v>
      </c>
      <c r="C154" t="s">
        <v>17</v>
      </c>
      <c r="D154" t="s">
        <v>18</v>
      </c>
      <c r="E154" t="s">
        <v>19</v>
      </c>
      <c r="F154" t="s">
        <v>538</v>
      </c>
      <c r="G154" t="s">
        <v>887</v>
      </c>
      <c r="H154" t="s">
        <v>32</v>
      </c>
      <c r="I154" t="s">
        <v>888</v>
      </c>
      <c r="J154" t="s">
        <v>889</v>
      </c>
      <c r="K154" s="4" t="s">
        <v>890</v>
      </c>
      <c r="L154" t="s">
        <v>884</v>
      </c>
      <c r="N154" t="s">
        <v>27</v>
      </c>
    </row>
    <row r="155" spans="1:14">
      <c r="A155" t="s">
        <v>891</v>
      </c>
      <c r="B155" t="s">
        <v>273</v>
      </c>
      <c r="C155" t="s">
        <v>17</v>
      </c>
      <c r="D155" t="s">
        <v>18</v>
      </c>
      <c r="E155" t="s">
        <v>19</v>
      </c>
      <c r="F155" t="s">
        <v>892</v>
      </c>
      <c r="G155" t="s">
        <v>893</v>
      </c>
      <c r="H155" t="s">
        <v>22</v>
      </c>
      <c r="I155" t="s">
        <v>894</v>
      </c>
      <c r="K155" s="2"/>
      <c r="L155" t="s">
        <v>884</v>
      </c>
    </row>
    <row r="156" spans="1:14">
      <c r="A156" t="s">
        <v>895</v>
      </c>
      <c r="B156" t="s">
        <v>896</v>
      </c>
      <c r="C156" t="s">
        <v>17</v>
      </c>
      <c r="D156" t="s">
        <v>18</v>
      </c>
      <c r="E156" t="s">
        <v>19</v>
      </c>
      <c r="F156" t="s">
        <v>897</v>
      </c>
      <c r="G156" t="s">
        <v>208</v>
      </c>
      <c r="H156" t="s">
        <v>46</v>
      </c>
      <c r="I156" t="s">
        <v>898</v>
      </c>
      <c r="K156" s="2"/>
      <c r="L156" t="s">
        <v>884</v>
      </c>
      <c r="N156" t="s">
        <v>121</v>
      </c>
    </row>
    <row r="157" spans="1:14">
      <c r="A157" t="s">
        <v>899</v>
      </c>
      <c r="B157" t="s">
        <v>900</v>
      </c>
      <c r="C157" t="s">
        <v>17</v>
      </c>
      <c r="D157" t="s">
        <v>18</v>
      </c>
      <c r="E157" t="s">
        <v>19</v>
      </c>
      <c r="F157" t="s">
        <v>901</v>
      </c>
      <c r="G157" t="s">
        <v>152</v>
      </c>
      <c r="I157" t="s">
        <v>902</v>
      </c>
      <c r="K157" s="4" t="s">
        <v>903</v>
      </c>
      <c r="L157" t="s">
        <v>904</v>
      </c>
    </row>
    <row r="158" spans="1:14">
      <c r="A158" t="s">
        <v>905</v>
      </c>
      <c r="B158" t="s">
        <v>906</v>
      </c>
      <c r="C158" t="s">
        <v>17</v>
      </c>
      <c r="D158" t="s">
        <v>18</v>
      </c>
      <c r="E158" t="s">
        <v>19</v>
      </c>
      <c r="F158" t="s">
        <v>907</v>
      </c>
      <c r="G158" t="s">
        <v>908</v>
      </c>
      <c r="H158" t="s">
        <v>32</v>
      </c>
      <c r="I158" t="s">
        <v>909</v>
      </c>
      <c r="J158" t="s">
        <v>910</v>
      </c>
      <c r="K158" s="4" t="s">
        <v>911</v>
      </c>
      <c r="L158" t="s">
        <v>904</v>
      </c>
      <c r="N158" t="s">
        <v>41</v>
      </c>
    </row>
    <row r="159" spans="1:14">
      <c r="A159" t="s">
        <v>912</v>
      </c>
      <c r="B159" t="s">
        <v>900</v>
      </c>
      <c r="C159" t="s">
        <v>17</v>
      </c>
      <c r="D159" t="s">
        <v>18</v>
      </c>
      <c r="E159" t="s">
        <v>19</v>
      </c>
      <c r="F159" t="s">
        <v>913</v>
      </c>
      <c r="G159" t="s">
        <v>914</v>
      </c>
      <c r="I159" t="s">
        <v>915</v>
      </c>
      <c r="K159" s="4" t="s">
        <v>903</v>
      </c>
      <c r="L159" t="s">
        <v>904</v>
      </c>
    </row>
    <row r="160" spans="1:14">
      <c r="A160" t="s">
        <v>916</v>
      </c>
      <c r="B160" t="s">
        <v>900</v>
      </c>
      <c r="C160" t="s">
        <v>17</v>
      </c>
      <c r="D160" t="s">
        <v>18</v>
      </c>
      <c r="E160" t="s">
        <v>19</v>
      </c>
      <c r="F160" t="s">
        <v>917</v>
      </c>
      <c r="G160" t="s">
        <v>918</v>
      </c>
      <c r="I160" t="s">
        <v>919</v>
      </c>
      <c r="K160" s="4" t="s">
        <v>903</v>
      </c>
      <c r="L160" t="s">
        <v>904</v>
      </c>
    </row>
    <row r="161" spans="1:14">
      <c r="A161" t="s">
        <v>920</v>
      </c>
      <c r="B161" t="s">
        <v>900</v>
      </c>
      <c r="C161" t="s">
        <v>17</v>
      </c>
      <c r="D161" t="s">
        <v>18</v>
      </c>
      <c r="E161" t="s">
        <v>19</v>
      </c>
      <c r="F161" t="s">
        <v>921</v>
      </c>
      <c r="G161" t="s">
        <v>922</v>
      </c>
      <c r="I161" t="s">
        <v>923</v>
      </c>
      <c r="K161" s="4" t="s">
        <v>903</v>
      </c>
      <c r="L161" t="s">
        <v>904</v>
      </c>
    </row>
    <row r="162" spans="1:14">
      <c r="A162" t="s">
        <v>924</v>
      </c>
      <c r="B162" t="s">
        <v>925</v>
      </c>
      <c r="C162" t="s">
        <v>17</v>
      </c>
      <c r="D162" t="s">
        <v>18</v>
      </c>
      <c r="E162" t="s">
        <v>19</v>
      </c>
      <c r="F162" t="s">
        <v>926</v>
      </c>
      <c r="G162" t="s">
        <v>927</v>
      </c>
      <c r="H162" t="s">
        <v>54</v>
      </c>
      <c r="I162" t="s">
        <v>928</v>
      </c>
      <c r="J162" t="s">
        <v>928</v>
      </c>
      <c r="K162" s="4" t="s">
        <v>929</v>
      </c>
      <c r="L162" t="s">
        <v>904</v>
      </c>
    </row>
    <row r="163" spans="1:14">
      <c r="A163" t="s">
        <v>930</v>
      </c>
      <c r="B163" t="s">
        <v>931</v>
      </c>
      <c r="C163" t="s">
        <v>17</v>
      </c>
      <c r="D163" t="s">
        <v>18</v>
      </c>
      <c r="E163" t="s">
        <v>19</v>
      </c>
      <c r="F163" t="s">
        <v>932</v>
      </c>
      <c r="G163" t="s">
        <v>933</v>
      </c>
      <c r="H163" t="s">
        <v>46</v>
      </c>
      <c r="I163" t="s">
        <v>934</v>
      </c>
      <c r="K163" s="2"/>
      <c r="L163" t="s">
        <v>904</v>
      </c>
      <c r="N163" t="s">
        <v>127</v>
      </c>
    </row>
    <row r="164" spans="1:14">
      <c r="A164" t="s">
        <v>935</v>
      </c>
      <c r="B164" t="s">
        <v>925</v>
      </c>
      <c r="C164" t="s">
        <v>17</v>
      </c>
      <c r="D164" t="s">
        <v>18</v>
      </c>
      <c r="E164" t="s">
        <v>19</v>
      </c>
      <c r="F164" t="s">
        <v>936</v>
      </c>
      <c r="G164" t="s">
        <v>242</v>
      </c>
      <c r="H164" t="s">
        <v>22</v>
      </c>
      <c r="I164" t="s">
        <v>937</v>
      </c>
      <c r="K164" s="2"/>
      <c r="L164" t="s">
        <v>904</v>
      </c>
      <c r="N164" t="s">
        <v>27</v>
      </c>
    </row>
    <row r="165" spans="1:14">
      <c r="A165" t="s">
        <v>938</v>
      </c>
      <c r="B165" t="s">
        <v>939</v>
      </c>
      <c r="C165" t="s">
        <v>17</v>
      </c>
      <c r="D165" t="s">
        <v>18</v>
      </c>
      <c r="E165" t="s">
        <v>19</v>
      </c>
      <c r="F165" t="s">
        <v>96</v>
      </c>
      <c r="G165" t="s">
        <v>940</v>
      </c>
      <c r="H165" t="s">
        <v>22</v>
      </c>
      <c r="I165" t="s">
        <v>941</v>
      </c>
      <c r="J165" t="s">
        <v>942</v>
      </c>
      <c r="K165" s="4" t="s">
        <v>943</v>
      </c>
      <c r="L165" t="s">
        <v>904</v>
      </c>
      <c r="N165" t="s">
        <v>41</v>
      </c>
    </row>
    <row r="166" spans="1:14">
      <c r="A166" t="s">
        <v>944</v>
      </c>
      <c r="B166" t="s">
        <v>563</v>
      </c>
      <c r="C166" t="s">
        <v>17</v>
      </c>
      <c r="D166" t="s">
        <v>18</v>
      </c>
      <c r="E166" t="s">
        <v>19</v>
      </c>
      <c r="F166" t="s">
        <v>945</v>
      </c>
      <c r="G166" t="s">
        <v>946</v>
      </c>
      <c r="I166" t="s">
        <v>947</v>
      </c>
      <c r="K166" s="2"/>
      <c r="L166" t="s">
        <v>904</v>
      </c>
    </row>
    <row r="167" spans="1:14">
      <c r="A167" t="s">
        <v>948</v>
      </c>
      <c r="B167" t="s">
        <v>949</v>
      </c>
      <c r="C167" t="s">
        <v>17</v>
      </c>
      <c r="D167" t="s">
        <v>18</v>
      </c>
      <c r="E167" t="s">
        <v>19</v>
      </c>
      <c r="F167" t="s">
        <v>950</v>
      </c>
      <c r="G167" t="s">
        <v>951</v>
      </c>
      <c r="I167" t="s">
        <v>952</v>
      </c>
      <c r="K167" s="2"/>
      <c r="L167" t="s">
        <v>904</v>
      </c>
    </row>
    <row r="168" spans="1:14">
      <c r="A168" t="s">
        <v>953</v>
      </c>
      <c r="B168" t="s">
        <v>954</v>
      </c>
      <c r="C168" t="s">
        <v>17</v>
      </c>
      <c r="D168" t="s">
        <v>18</v>
      </c>
      <c r="E168" t="s">
        <v>19</v>
      </c>
      <c r="F168" t="s">
        <v>955</v>
      </c>
      <c r="G168" t="s">
        <v>956</v>
      </c>
      <c r="H168" t="s">
        <v>54</v>
      </c>
      <c r="I168" t="s">
        <v>957</v>
      </c>
      <c r="K168" s="4" t="s">
        <v>958</v>
      </c>
      <c r="L168" t="s">
        <v>904</v>
      </c>
      <c r="N168" t="s">
        <v>41</v>
      </c>
    </row>
    <row r="169" spans="1:14">
      <c r="A169" t="s">
        <v>959</v>
      </c>
      <c r="B169" t="s">
        <v>759</v>
      </c>
      <c r="C169" t="s">
        <v>17</v>
      </c>
      <c r="D169" t="s">
        <v>18</v>
      </c>
      <c r="E169" t="s">
        <v>19</v>
      </c>
      <c r="F169" t="s">
        <v>960</v>
      </c>
      <c r="G169" t="s">
        <v>716</v>
      </c>
      <c r="H169" t="s">
        <v>46</v>
      </c>
      <c r="I169" t="s">
        <v>961</v>
      </c>
      <c r="K169" s="4" t="s">
        <v>962</v>
      </c>
      <c r="L169" t="s">
        <v>904</v>
      </c>
      <c r="N169" t="s">
        <v>127</v>
      </c>
    </row>
    <row r="170" spans="1:14">
      <c r="A170" t="s">
        <v>963</v>
      </c>
      <c r="B170" t="s">
        <v>964</v>
      </c>
      <c r="C170" t="s">
        <v>17</v>
      </c>
      <c r="D170" t="s">
        <v>18</v>
      </c>
      <c r="E170" t="s">
        <v>19</v>
      </c>
      <c r="F170" t="s">
        <v>965</v>
      </c>
      <c r="G170" t="s">
        <v>966</v>
      </c>
      <c r="H170" t="s">
        <v>22</v>
      </c>
      <c r="I170" t="s">
        <v>967</v>
      </c>
      <c r="J170" t="s">
        <v>968</v>
      </c>
      <c r="K170" s="4" t="s">
        <v>969</v>
      </c>
      <c r="L170" t="s">
        <v>904</v>
      </c>
      <c r="N170" t="s">
        <v>335</v>
      </c>
    </row>
    <row r="171" spans="1:14">
      <c r="A171" t="s">
        <v>970</v>
      </c>
      <c r="B171" t="s">
        <v>971</v>
      </c>
      <c r="C171" t="s">
        <v>17</v>
      </c>
      <c r="D171" t="s">
        <v>18</v>
      </c>
      <c r="E171" t="s">
        <v>19</v>
      </c>
      <c r="F171" t="s">
        <v>972</v>
      </c>
      <c r="G171" t="s">
        <v>973</v>
      </c>
      <c r="H171" t="s">
        <v>46</v>
      </c>
      <c r="I171" t="s">
        <v>974</v>
      </c>
      <c r="J171" t="s">
        <v>975</v>
      </c>
      <c r="K171" s="4" t="s">
        <v>976</v>
      </c>
      <c r="L171" t="s">
        <v>904</v>
      </c>
      <c r="N171" t="s">
        <v>121</v>
      </c>
    </row>
    <row r="172" spans="1:14">
      <c r="A172" t="s">
        <v>977</v>
      </c>
      <c r="B172" t="s">
        <v>90</v>
      </c>
      <c r="C172" t="s">
        <v>17</v>
      </c>
      <c r="D172" t="s">
        <v>18</v>
      </c>
      <c r="E172" t="s">
        <v>19</v>
      </c>
      <c r="F172" t="s">
        <v>978</v>
      </c>
      <c r="G172" t="s">
        <v>979</v>
      </c>
      <c r="I172" t="s">
        <v>980</v>
      </c>
      <c r="K172" s="2"/>
      <c r="L172" t="s">
        <v>904</v>
      </c>
    </row>
    <row r="173" spans="1:14">
      <c r="A173" t="s">
        <v>981</v>
      </c>
      <c r="B173" t="s">
        <v>578</v>
      </c>
      <c r="C173" t="s">
        <v>17</v>
      </c>
      <c r="D173" t="s">
        <v>18</v>
      </c>
      <c r="E173" t="s">
        <v>19</v>
      </c>
      <c r="F173" t="s">
        <v>760</v>
      </c>
      <c r="G173" t="s">
        <v>982</v>
      </c>
      <c r="H173" t="s">
        <v>22</v>
      </c>
      <c r="I173" t="s">
        <v>983</v>
      </c>
      <c r="J173" t="s">
        <v>984</v>
      </c>
      <c r="K173" s="4" t="s">
        <v>985</v>
      </c>
      <c r="L173" t="s">
        <v>904</v>
      </c>
      <c r="N173" t="s">
        <v>127</v>
      </c>
    </row>
    <row r="174" spans="1:14">
      <c r="A174" t="s">
        <v>986</v>
      </c>
      <c r="B174" t="s">
        <v>987</v>
      </c>
      <c r="C174" t="s">
        <v>17</v>
      </c>
      <c r="D174" t="s">
        <v>18</v>
      </c>
      <c r="E174" t="s">
        <v>19</v>
      </c>
      <c r="F174" t="s">
        <v>988</v>
      </c>
      <c r="G174" t="s">
        <v>989</v>
      </c>
      <c r="I174" t="s">
        <v>990</v>
      </c>
      <c r="K174" s="4" t="s">
        <v>991</v>
      </c>
      <c r="L174" t="s">
        <v>992</v>
      </c>
      <c r="N174" t="s">
        <v>27</v>
      </c>
    </row>
    <row r="175" spans="1:14">
      <c r="A175" t="s">
        <v>993</v>
      </c>
      <c r="B175" t="s">
        <v>994</v>
      </c>
      <c r="C175" t="s">
        <v>17</v>
      </c>
      <c r="D175" t="s">
        <v>18</v>
      </c>
      <c r="E175" t="s">
        <v>19</v>
      </c>
      <c r="F175" t="s">
        <v>995</v>
      </c>
      <c r="G175" t="s">
        <v>996</v>
      </c>
      <c r="H175" t="s">
        <v>54</v>
      </c>
      <c r="I175" t="s">
        <v>997</v>
      </c>
      <c r="K175" s="2"/>
      <c r="L175" t="s">
        <v>992</v>
      </c>
      <c r="N175" t="s">
        <v>27</v>
      </c>
    </row>
    <row r="176" spans="1:14">
      <c r="A176" t="s">
        <v>998</v>
      </c>
      <c r="B176" t="s">
        <v>999</v>
      </c>
      <c r="C176" t="s">
        <v>17</v>
      </c>
      <c r="D176" t="s">
        <v>18</v>
      </c>
      <c r="E176" t="s">
        <v>19</v>
      </c>
      <c r="F176" t="s">
        <v>1000</v>
      </c>
      <c r="G176" t="s">
        <v>1001</v>
      </c>
      <c r="I176" t="s">
        <v>1002</v>
      </c>
      <c r="K176" s="4" t="s">
        <v>1003</v>
      </c>
      <c r="L176" t="s">
        <v>1004</v>
      </c>
    </row>
    <row r="177" spans="1:14">
      <c r="A177" t="s">
        <v>1005</v>
      </c>
      <c r="B177" t="s">
        <v>1006</v>
      </c>
      <c r="C177" t="s">
        <v>17</v>
      </c>
      <c r="D177" t="s">
        <v>18</v>
      </c>
      <c r="E177" t="s">
        <v>19</v>
      </c>
      <c r="F177" t="s">
        <v>1007</v>
      </c>
      <c r="G177" t="s">
        <v>1008</v>
      </c>
      <c r="H177" t="s">
        <v>46</v>
      </c>
      <c r="I177" t="s">
        <v>1009</v>
      </c>
      <c r="K177" s="2"/>
      <c r="L177" t="s">
        <v>1004</v>
      </c>
    </row>
    <row r="178" spans="1:14">
      <c r="A178" t="s">
        <v>1010</v>
      </c>
      <c r="B178" t="s">
        <v>1011</v>
      </c>
      <c r="C178" t="s">
        <v>17</v>
      </c>
      <c r="D178" t="s">
        <v>18</v>
      </c>
      <c r="E178" t="s">
        <v>19</v>
      </c>
      <c r="F178" t="s">
        <v>211</v>
      </c>
      <c r="G178" t="s">
        <v>1012</v>
      </c>
      <c r="H178" t="s">
        <v>22</v>
      </c>
      <c r="I178" t="s">
        <v>1013</v>
      </c>
      <c r="K178" s="2"/>
      <c r="L178" t="s">
        <v>1004</v>
      </c>
      <c r="N178" t="s">
        <v>41</v>
      </c>
    </row>
    <row r="179" spans="1:14">
      <c r="A179" t="s">
        <v>1014</v>
      </c>
      <c r="B179" t="s">
        <v>95</v>
      </c>
      <c r="C179" t="s">
        <v>17</v>
      </c>
      <c r="D179" t="s">
        <v>18</v>
      </c>
      <c r="E179" t="s">
        <v>19</v>
      </c>
      <c r="F179" t="s">
        <v>1015</v>
      </c>
      <c r="G179" t="s">
        <v>1016</v>
      </c>
      <c r="I179" t="s">
        <v>1017</v>
      </c>
      <c r="K179" s="2"/>
      <c r="L179" t="s">
        <v>1004</v>
      </c>
    </row>
    <row r="180" spans="1:14">
      <c r="A180" t="s">
        <v>1018</v>
      </c>
      <c r="B180" t="s">
        <v>1019</v>
      </c>
      <c r="C180" t="s">
        <v>17</v>
      </c>
      <c r="D180" t="s">
        <v>18</v>
      </c>
      <c r="E180" t="s">
        <v>19</v>
      </c>
      <c r="F180" t="s">
        <v>52</v>
      </c>
      <c r="G180" t="s">
        <v>180</v>
      </c>
      <c r="I180" t="s">
        <v>1020</v>
      </c>
      <c r="K180" s="2"/>
      <c r="L180" t="s">
        <v>1004</v>
      </c>
      <c r="N180" t="s">
        <v>121</v>
      </c>
    </row>
    <row r="181" spans="1:14">
      <c r="A181" t="s">
        <v>1021</v>
      </c>
      <c r="B181" t="s">
        <v>418</v>
      </c>
      <c r="C181" t="s">
        <v>17</v>
      </c>
      <c r="D181" t="s">
        <v>18</v>
      </c>
      <c r="E181" t="s">
        <v>19</v>
      </c>
      <c r="F181" t="s">
        <v>1022</v>
      </c>
      <c r="G181" t="s">
        <v>1023</v>
      </c>
      <c r="I181" t="s">
        <v>1024</v>
      </c>
      <c r="K181" s="4" t="s">
        <v>1025</v>
      </c>
      <c r="L181" t="s">
        <v>1004</v>
      </c>
    </row>
    <row r="182" spans="1:14">
      <c r="A182" t="s">
        <v>1026</v>
      </c>
      <c r="B182" t="s">
        <v>1027</v>
      </c>
      <c r="C182" t="s">
        <v>17</v>
      </c>
      <c r="D182" t="s">
        <v>18</v>
      </c>
      <c r="E182" t="s">
        <v>19</v>
      </c>
      <c r="F182" t="s">
        <v>1028</v>
      </c>
      <c r="G182" t="s">
        <v>1029</v>
      </c>
      <c r="H182" t="s">
        <v>22</v>
      </c>
      <c r="I182" t="s">
        <v>1030</v>
      </c>
      <c r="J182" t="s">
        <v>1030</v>
      </c>
      <c r="K182" s="4" t="s">
        <v>1031</v>
      </c>
      <c r="L182" t="s">
        <v>1004</v>
      </c>
    </row>
    <row r="183" spans="1:14">
      <c r="A183" t="s">
        <v>1032</v>
      </c>
      <c r="B183" t="s">
        <v>418</v>
      </c>
      <c r="C183" t="s">
        <v>17</v>
      </c>
      <c r="D183" t="s">
        <v>18</v>
      </c>
      <c r="E183" t="s">
        <v>19</v>
      </c>
      <c r="F183" t="s">
        <v>1033</v>
      </c>
      <c r="G183" t="s">
        <v>1034</v>
      </c>
      <c r="I183" t="s">
        <v>1035</v>
      </c>
      <c r="K183" s="4" t="s">
        <v>1025</v>
      </c>
      <c r="L183" t="s">
        <v>1004</v>
      </c>
    </row>
    <row r="184" spans="1:14">
      <c r="A184" t="s">
        <v>1036</v>
      </c>
      <c r="B184" t="s">
        <v>418</v>
      </c>
      <c r="C184" t="s">
        <v>17</v>
      </c>
      <c r="D184" t="s">
        <v>18</v>
      </c>
      <c r="E184" t="s">
        <v>19</v>
      </c>
      <c r="F184" t="s">
        <v>1037</v>
      </c>
      <c r="G184" t="s">
        <v>1038</v>
      </c>
      <c r="H184" t="s">
        <v>32</v>
      </c>
      <c r="I184" t="s">
        <v>1039</v>
      </c>
      <c r="J184" t="s">
        <v>1040</v>
      </c>
      <c r="K184" s="4" t="s">
        <v>1041</v>
      </c>
      <c r="L184" t="s">
        <v>1004</v>
      </c>
      <c r="N184" t="s">
        <v>127</v>
      </c>
    </row>
    <row r="185" spans="1:14">
      <c r="A185" t="s">
        <v>1042</v>
      </c>
      <c r="B185" t="s">
        <v>1043</v>
      </c>
      <c r="C185" t="s">
        <v>17</v>
      </c>
      <c r="D185" t="s">
        <v>18</v>
      </c>
      <c r="E185" t="s">
        <v>19</v>
      </c>
      <c r="F185" t="s">
        <v>382</v>
      </c>
      <c r="G185" t="s">
        <v>1044</v>
      </c>
      <c r="I185" t="s">
        <v>1045</v>
      </c>
      <c r="K185" s="2"/>
      <c r="L185" t="s">
        <v>1046</v>
      </c>
    </row>
    <row r="186" spans="1:14">
      <c r="A186" t="s">
        <v>1047</v>
      </c>
      <c r="B186" t="s">
        <v>900</v>
      </c>
      <c r="C186" t="s">
        <v>17</v>
      </c>
      <c r="D186" t="s">
        <v>18</v>
      </c>
      <c r="E186" t="s">
        <v>19</v>
      </c>
      <c r="F186" t="s">
        <v>147</v>
      </c>
      <c r="G186" t="s">
        <v>1048</v>
      </c>
      <c r="H186" t="s">
        <v>32</v>
      </c>
      <c r="I186" t="s">
        <v>1049</v>
      </c>
      <c r="J186" t="s">
        <v>1050</v>
      </c>
      <c r="K186" s="4" t="s">
        <v>1051</v>
      </c>
      <c r="L186" t="s">
        <v>1046</v>
      </c>
      <c r="N186" t="s">
        <v>335</v>
      </c>
    </row>
    <row r="187" spans="1:14">
      <c r="A187" t="s">
        <v>1052</v>
      </c>
      <c r="B187" t="s">
        <v>1043</v>
      </c>
      <c r="C187" t="s">
        <v>17</v>
      </c>
      <c r="D187" t="s">
        <v>18</v>
      </c>
      <c r="E187" t="s">
        <v>19</v>
      </c>
      <c r="F187" t="s">
        <v>1053</v>
      </c>
      <c r="G187" t="s">
        <v>515</v>
      </c>
      <c r="I187" t="s">
        <v>1054</v>
      </c>
      <c r="K187" s="2"/>
      <c r="L187" t="s">
        <v>1046</v>
      </c>
    </row>
    <row r="188" spans="1:14">
      <c r="A188" t="s">
        <v>1055</v>
      </c>
      <c r="B188" t="s">
        <v>1043</v>
      </c>
      <c r="C188" t="s">
        <v>17</v>
      </c>
      <c r="D188" t="s">
        <v>18</v>
      </c>
      <c r="E188" t="s">
        <v>19</v>
      </c>
      <c r="F188" t="s">
        <v>1056</v>
      </c>
      <c r="G188" t="s">
        <v>1057</v>
      </c>
      <c r="I188" t="s">
        <v>1058</v>
      </c>
      <c r="K188" s="4" t="s">
        <v>1059</v>
      </c>
      <c r="L188" t="s">
        <v>1046</v>
      </c>
    </row>
    <row r="189" spans="1:14">
      <c r="A189" t="s">
        <v>1060</v>
      </c>
      <c r="B189" t="s">
        <v>1061</v>
      </c>
      <c r="C189" t="s">
        <v>17</v>
      </c>
      <c r="D189" t="s">
        <v>18</v>
      </c>
      <c r="E189" t="s">
        <v>19</v>
      </c>
      <c r="F189" t="s">
        <v>1062</v>
      </c>
      <c r="G189" t="s">
        <v>328</v>
      </c>
      <c r="H189" t="s">
        <v>32</v>
      </c>
      <c r="I189" t="s">
        <v>1063</v>
      </c>
      <c r="J189" t="s">
        <v>1063</v>
      </c>
      <c r="K189" s="4" t="s">
        <v>1064</v>
      </c>
      <c r="L189" t="s">
        <v>1046</v>
      </c>
      <c r="N189" t="s">
        <v>41</v>
      </c>
    </row>
    <row r="190" spans="1:14">
      <c r="A190" t="s">
        <v>1065</v>
      </c>
      <c r="B190" t="s">
        <v>1043</v>
      </c>
      <c r="C190" t="s">
        <v>17</v>
      </c>
      <c r="D190" t="s">
        <v>18</v>
      </c>
      <c r="E190" t="s">
        <v>19</v>
      </c>
      <c r="F190" t="s">
        <v>1066</v>
      </c>
      <c r="G190" t="s">
        <v>1067</v>
      </c>
      <c r="I190" t="s">
        <v>1068</v>
      </c>
      <c r="K190" s="2"/>
      <c r="L190" t="s">
        <v>1046</v>
      </c>
    </row>
    <row r="191" spans="1:14">
      <c r="A191" t="s">
        <v>1069</v>
      </c>
      <c r="B191" t="s">
        <v>1043</v>
      </c>
      <c r="C191" t="s">
        <v>17</v>
      </c>
      <c r="D191" t="s">
        <v>18</v>
      </c>
      <c r="E191" t="s">
        <v>19</v>
      </c>
      <c r="F191" t="s">
        <v>1070</v>
      </c>
      <c r="G191" t="s">
        <v>1071</v>
      </c>
      <c r="I191" t="s">
        <v>1072</v>
      </c>
      <c r="K191" s="2"/>
      <c r="L191" t="s">
        <v>1046</v>
      </c>
    </row>
    <row r="192" spans="1:14">
      <c r="A192" t="s">
        <v>1073</v>
      </c>
      <c r="B192" t="s">
        <v>273</v>
      </c>
      <c r="C192" t="s">
        <v>17</v>
      </c>
      <c r="D192" t="s">
        <v>18</v>
      </c>
      <c r="E192" t="s">
        <v>19</v>
      </c>
      <c r="F192" t="s">
        <v>1074</v>
      </c>
      <c r="G192" t="s">
        <v>1075</v>
      </c>
      <c r="I192" t="s">
        <v>1076</v>
      </c>
      <c r="J192" t="s">
        <v>1076</v>
      </c>
      <c r="K192" s="4" t="s">
        <v>1077</v>
      </c>
      <c r="L192" t="s">
        <v>1046</v>
      </c>
      <c r="N192" t="s">
        <v>127</v>
      </c>
    </row>
    <row r="193" spans="1:14">
      <c r="A193" t="s">
        <v>1078</v>
      </c>
      <c r="B193" t="s">
        <v>1043</v>
      </c>
      <c r="C193" t="s">
        <v>17</v>
      </c>
      <c r="D193" t="s">
        <v>18</v>
      </c>
      <c r="E193" t="s">
        <v>19</v>
      </c>
      <c r="F193" t="s">
        <v>70</v>
      </c>
      <c r="G193" t="s">
        <v>1079</v>
      </c>
      <c r="I193" t="s">
        <v>1080</v>
      </c>
      <c r="K193" s="2"/>
      <c r="L193" t="s">
        <v>1046</v>
      </c>
      <c r="N193" t="s">
        <v>352</v>
      </c>
    </row>
    <row r="194" spans="1:14">
      <c r="A194" t="s">
        <v>1081</v>
      </c>
      <c r="B194" t="s">
        <v>1082</v>
      </c>
      <c r="C194" t="s">
        <v>17</v>
      </c>
      <c r="D194" t="s">
        <v>18</v>
      </c>
      <c r="E194" t="s">
        <v>19</v>
      </c>
      <c r="F194" t="s">
        <v>1083</v>
      </c>
      <c r="G194" t="s">
        <v>1084</v>
      </c>
      <c r="H194" t="s">
        <v>46</v>
      </c>
      <c r="I194" t="s">
        <v>1085</v>
      </c>
      <c r="K194" s="2"/>
      <c r="L194" t="s">
        <v>1086</v>
      </c>
      <c r="N194" t="s">
        <v>335</v>
      </c>
    </row>
    <row r="195" spans="1:14">
      <c r="A195" t="s">
        <v>1087</v>
      </c>
      <c r="B195" t="s">
        <v>1082</v>
      </c>
      <c r="C195" t="s">
        <v>17</v>
      </c>
      <c r="D195" t="s">
        <v>18</v>
      </c>
      <c r="E195" t="s">
        <v>19</v>
      </c>
      <c r="F195" t="s">
        <v>1088</v>
      </c>
      <c r="G195" t="s">
        <v>1089</v>
      </c>
      <c r="H195" t="s">
        <v>32</v>
      </c>
      <c r="I195" t="s">
        <v>1090</v>
      </c>
      <c r="K195" s="4" t="s">
        <v>1091</v>
      </c>
      <c r="L195" t="s">
        <v>1086</v>
      </c>
      <c r="N195" t="s">
        <v>127</v>
      </c>
    </row>
    <row r="196" spans="1:14">
      <c r="A196" t="s">
        <v>1092</v>
      </c>
      <c r="B196" t="s">
        <v>1093</v>
      </c>
      <c r="C196" t="s">
        <v>17</v>
      </c>
      <c r="D196" t="s">
        <v>18</v>
      </c>
      <c r="E196" t="s">
        <v>19</v>
      </c>
      <c r="F196" t="s">
        <v>1094</v>
      </c>
      <c r="G196" t="s">
        <v>1095</v>
      </c>
      <c r="H196" t="s">
        <v>22</v>
      </c>
      <c r="I196" t="s">
        <v>1096</v>
      </c>
      <c r="K196" s="4" t="s">
        <v>1097</v>
      </c>
      <c r="L196" t="s">
        <v>1086</v>
      </c>
      <c r="N196" t="s">
        <v>27</v>
      </c>
    </row>
    <row r="197" spans="1:14">
      <c r="A197" t="s">
        <v>1098</v>
      </c>
      <c r="B197" t="s">
        <v>1099</v>
      </c>
      <c r="C197" t="s">
        <v>17</v>
      </c>
      <c r="D197" t="s">
        <v>18</v>
      </c>
      <c r="E197" t="s">
        <v>19</v>
      </c>
      <c r="F197" t="s">
        <v>678</v>
      </c>
      <c r="G197" t="s">
        <v>1100</v>
      </c>
      <c r="I197" t="s">
        <v>1101</v>
      </c>
      <c r="K197" s="4" t="s">
        <v>1102</v>
      </c>
      <c r="L197" t="s">
        <v>1086</v>
      </c>
      <c r="N197" t="s">
        <v>27</v>
      </c>
    </row>
    <row r="198" spans="1:14">
      <c r="A198" t="s">
        <v>1103</v>
      </c>
      <c r="B198" t="s">
        <v>1099</v>
      </c>
      <c r="C198" t="s">
        <v>17</v>
      </c>
      <c r="D198" t="s">
        <v>18</v>
      </c>
      <c r="E198" t="s">
        <v>19</v>
      </c>
      <c r="F198" t="s">
        <v>1104</v>
      </c>
      <c r="G198" t="s">
        <v>1105</v>
      </c>
      <c r="I198" t="s">
        <v>1106</v>
      </c>
      <c r="K198" s="4" t="s">
        <v>1102</v>
      </c>
      <c r="L198" t="s">
        <v>1086</v>
      </c>
    </row>
    <row r="199" spans="1:14">
      <c r="A199" t="s">
        <v>1107</v>
      </c>
      <c r="B199" t="s">
        <v>1108</v>
      </c>
      <c r="C199" t="s">
        <v>17</v>
      </c>
      <c r="D199" t="s">
        <v>18</v>
      </c>
      <c r="E199" t="s">
        <v>19</v>
      </c>
      <c r="F199" t="s">
        <v>1109</v>
      </c>
      <c r="G199" t="s">
        <v>1110</v>
      </c>
      <c r="H199" t="s">
        <v>356</v>
      </c>
      <c r="I199" t="s">
        <v>1111</v>
      </c>
      <c r="J199" t="s">
        <v>1112</v>
      </c>
      <c r="K199" s="4" t="s">
        <v>1113</v>
      </c>
      <c r="L199" t="s">
        <v>1086</v>
      </c>
      <c r="N199" t="s">
        <v>41</v>
      </c>
    </row>
    <row r="200" spans="1:14">
      <c r="A200" t="s">
        <v>1114</v>
      </c>
      <c r="B200" t="s">
        <v>1099</v>
      </c>
      <c r="C200" t="s">
        <v>17</v>
      </c>
      <c r="D200" t="s">
        <v>18</v>
      </c>
      <c r="E200" t="s">
        <v>19</v>
      </c>
      <c r="F200" t="s">
        <v>1115</v>
      </c>
      <c r="G200" t="s">
        <v>1116</v>
      </c>
      <c r="I200" t="s">
        <v>1117</v>
      </c>
      <c r="K200" s="4" t="s">
        <v>1102</v>
      </c>
      <c r="L200" t="s">
        <v>1086</v>
      </c>
    </row>
    <row r="201" spans="1:14">
      <c r="A201" t="s">
        <v>1118</v>
      </c>
      <c r="B201" t="s">
        <v>1099</v>
      </c>
      <c r="C201" t="s">
        <v>17</v>
      </c>
      <c r="D201" t="s">
        <v>18</v>
      </c>
      <c r="E201" t="s">
        <v>19</v>
      </c>
      <c r="F201" t="s">
        <v>1119</v>
      </c>
      <c r="G201" t="s">
        <v>1120</v>
      </c>
      <c r="I201" t="s">
        <v>1121</v>
      </c>
      <c r="K201" s="4" t="s">
        <v>1102</v>
      </c>
      <c r="L201" t="s">
        <v>1086</v>
      </c>
    </row>
    <row r="202" spans="1:14">
      <c r="A202" t="s">
        <v>1122</v>
      </c>
      <c r="B202" t="s">
        <v>590</v>
      </c>
      <c r="C202" t="s">
        <v>17</v>
      </c>
      <c r="D202" t="s">
        <v>18</v>
      </c>
      <c r="E202" t="s">
        <v>19</v>
      </c>
      <c r="F202" t="s">
        <v>1123</v>
      </c>
      <c r="G202" t="s">
        <v>1124</v>
      </c>
      <c r="H202" t="s">
        <v>46</v>
      </c>
      <c r="I202" t="s">
        <v>1125</v>
      </c>
      <c r="K202" s="2"/>
      <c r="L202" t="s">
        <v>1086</v>
      </c>
      <c r="N202" t="s">
        <v>121</v>
      </c>
    </row>
    <row r="203" spans="1:14">
      <c r="A203" t="s">
        <v>1126</v>
      </c>
      <c r="B203" t="s">
        <v>1127</v>
      </c>
      <c r="C203" t="s">
        <v>17</v>
      </c>
      <c r="D203" t="s">
        <v>18</v>
      </c>
      <c r="E203" t="s">
        <v>19</v>
      </c>
      <c r="F203" t="s">
        <v>1128</v>
      </c>
      <c r="G203" t="s">
        <v>1129</v>
      </c>
      <c r="H203" t="s">
        <v>22</v>
      </c>
      <c r="I203" t="s">
        <v>1130</v>
      </c>
      <c r="J203" t="s">
        <v>1131</v>
      </c>
      <c r="K203" s="4" t="s">
        <v>1132</v>
      </c>
      <c r="L203" t="s">
        <v>1086</v>
      </c>
      <c r="N203" t="s">
        <v>41</v>
      </c>
    </row>
    <row r="204" spans="1:14">
      <c r="A204" t="s">
        <v>1133</v>
      </c>
      <c r="B204" t="s">
        <v>1134</v>
      </c>
      <c r="C204" t="s">
        <v>17</v>
      </c>
      <c r="D204" t="s">
        <v>18</v>
      </c>
      <c r="E204" t="s">
        <v>19</v>
      </c>
      <c r="F204" t="s">
        <v>731</v>
      </c>
      <c r="G204" t="s">
        <v>1135</v>
      </c>
      <c r="H204" t="s">
        <v>356</v>
      </c>
      <c r="I204" t="s">
        <v>1136</v>
      </c>
      <c r="K204" s="4" t="s">
        <v>1137</v>
      </c>
      <c r="L204" t="s">
        <v>1086</v>
      </c>
      <c r="N204" t="s">
        <v>127</v>
      </c>
    </row>
    <row r="205" spans="1:14">
      <c r="A205" t="s">
        <v>1138</v>
      </c>
      <c r="B205" t="s">
        <v>1139</v>
      </c>
      <c r="C205" t="s">
        <v>17</v>
      </c>
      <c r="D205" t="s">
        <v>18</v>
      </c>
      <c r="E205" t="s">
        <v>19</v>
      </c>
      <c r="F205" t="s">
        <v>1140</v>
      </c>
      <c r="G205" t="s">
        <v>1141</v>
      </c>
      <c r="H205" t="s">
        <v>22</v>
      </c>
      <c r="I205" t="s">
        <v>1142</v>
      </c>
      <c r="K205" s="4" t="s">
        <v>1143</v>
      </c>
      <c r="L205" t="s">
        <v>1144</v>
      </c>
      <c r="N205" t="s">
        <v>27</v>
      </c>
    </row>
    <row r="206" spans="1:14">
      <c r="A206" t="s">
        <v>1145</v>
      </c>
      <c r="B206" t="s">
        <v>1099</v>
      </c>
      <c r="C206" t="s">
        <v>17</v>
      </c>
      <c r="D206" t="s">
        <v>18</v>
      </c>
      <c r="E206" t="s">
        <v>19</v>
      </c>
      <c r="F206" t="s">
        <v>1146</v>
      </c>
      <c r="G206" t="s">
        <v>1147</v>
      </c>
      <c r="H206" t="s">
        <v>46</v>
      </c>
      <c r="I206" t="s">
        <v>1148</v>
      </c>
      <c r="K206" s="2"/>
      <c r="L206" t="s">
        <v>1149</v>
      </c>
      <c r="N206" t="s">
        <v>87</v>
      </c>
    </row>
    <row r="207" spans="1:14">
      <c r="A207" t="s">
        <v>1150</v>
      </c>
      <c r="B207" t="s">
        <v>1151</v>
      </c>
      <c r="C207" t="s">
        <v>17</v>
      </c>
      <c r="D207" t="s">
        <v>18</v>
      </c>
      <c r="E207" t="s">
        <v>19</v>
      </c>
      <c r="F207" t="s">
        <v>1152</v>
      </c>
      <c r="G207" t="s">
        <v>1153</v>
      </c>
      <c r="H207" t="s">
        <v>22</v>
      </c>
      <c r="I207" t="s">
        <v>1154</v>
      </c>
      <c r="J207" t="s">
        <v>1155</v>
      </c>
      <c r="K207" s="4" t="s">
        <v>1156</v>
      </c>
      <c r="L207" t="s">
        <v>1149</v>
      </c>
      <c r="N207" t="s">
        <v>27</v>
      </c>
    </row>
    <row r="208" spans="1:14">
      <c r="A208" t="s">
        <v>1157</v>
      </c>
      <c r="B208" t="s">
        <v>1158</v>
      </c>
      <c r="C208" t="s">
        <v>17</v>
      </c>
      <c r="D208" t="s">
        <v>18</v>
      </c>
      <c r="E208" t="s">
        <v>19</v>
      </c>
      <c r="F208" t="s">
        <v>1159</v>
      </c>
      <c r="G208" t="s">
        <v>1160</v>
      </c>
      <c r="I208" t="s">
        <v>1161</v>
      </c>
      <c r="K208" s="2"/>
      <c r="L208" t="s">
        <v>1149</v>
      </c>
    </row>
    <row r="209" spans="1:14">
      <c r="A209" t="s">
        <v>1162</v>
      </c>
      <c r="B209" t="s">
        <v>1163</v>
      </c>
      <c r="C209" t="s">
        <v>17</v>
      </c>
      <c r="D209" t="s">
        <v>18</v>
      </c>
      <c r="E209" t="s">
        <v>19</v>
      </c>
      <c r="F209" t="s">
        <v>1164</v>
      </c>
      <c r="G209" t="s">
        <v>1165</v>
      </c>
      <c r="H209" t="s">
        <v>46</v>
      </c>
      <c r="I209" t="s">
        <v>1166</v>
      </c>
      <c r="J209" t="s">
        <v>1167</v>
      </c>
      <c r="K209" s="4" t="s">
        <v>1168</v>
      </c>
      <c r="L209" t="s">
        <v>1149</v>
      </c>
      <c r="N209" t="s">
        <v>293</v>
      </c>
    </row>
    <row r="210" spans="1:14">
      <c r="A210" t="s">
        <v>1169</v>
      </c>
      <c r="B210" t="s">
        <v>1170</v>
      </c>
      <c r="C210" t="s">
        <v>17</v>
      </c>
      <c r="D210" t="s">
        <v>18</v>
      </c>
      <c r="E210" t="s">
        <v>19</v>
      </c>
      <c r="F210" t="s">
        <v>1171</v>
      </c>
      <c r="G210" t="s">
        <v>1172</v>
      </c>
      <c r="H210" t="s">
        <v>32</v>
      </c>
      <c r="I210" t="s">
        <v>1173</v>
      </c>
      <c r="J210" t="s">
        <v>1174</v>
      </c>
      <c r="K210" s="4" t="s">
        <v>1175</v>
      </c>
      <c r="L210" t="s">
        <v>1149</v>
      </c>
      <c r="N210" t="s">
        <v>27</v>
      </c>
    </row>
    <row r="211" spans="1:14">
      <c r="A211" t="s">
        <v>1176</v>
      </c>
      <c r="B211" t="s">
        <v>1177</v>
      </c>
      <c r="C211" t="s">
        <v>17</v>
      </c>
      <c r="D211" t="s">
        <v>18</v>
      </c>
      <c r="E211" t="s">
        <v>19</v>
      </c>
      <c r="F211" t="s">
        <v>1178</v>
      </c>
      <c r="G211" t="s">
        <v>740</v>
      </c>
      <c r="H211" t="s">
        <v>32</v>
      </c>
      <c r="I211" t="s">
        <v>1179</v>
      </c>
      <c r="K211" s="4" t="s">
        <v>1180</v>
      </c>
      <c r="L211" t="s">
        <v>1149</v>
      </c>
      <c r="N211" t="s">
        <v>127</v>
      </c>
    </row>
    <row r="212" spans="1:14">
      <c r="A212" t="s">
        <v>1181</v>
      </c>
      <c r="B212" t="s">
        <v>1182</v>
      </c>
      <c r="C212" t="s">
        <v>17</v>
      </c>
      <c r="D212" t="s">
        <v>18</v>
      </c>
      <c r="E212" t="s">
        <v>19</v>
      </c>
      <c r="F212" t="s">
        <v>1183</v>
      </c>
      <c r="G212" t="s">
        <v>1184</v>
      </c>
      <c r="H212" t="s">
        <v>356</v>
      </c>
      <c r="I212" t="s">
        <v>1185</v>
      </c>
      <c r="K212" s="2"/>
      <c r="L212" t="s">
        <v>1149</v>
      </c>
      <c r="N212" t="s">
        <v>27</v>
      </c>
    </row>
    <row r="213" spans="1:14">
      <c r="A213" t="s">
        <v>1186</v>
      </c>
      <c r="B213" t="s">
        <v>1187</v>
      </c>
      <c r="C213" t="s">
        <v>17</v>
      </c>
      <c r="D213" t="s">
        <v>18</v>
      </c>
      <c r="E213" t="s">
        <v>19</v>
      </c>
      <c r="F213" t="s">
        <v>1188</v>
      </c>
      <c r="G213" t="s">
        <v>1189</v>
      </c>
      <c r="H213" t="s">
        <v>32</v>
      </c>
      <c r="I213" t="s">
        <v>1190</v>
      </c>
      <c r="J213" t="s">
        <v>1191</v>
      </c>
      <c r="K213" s="4" t="s">
        <v>1192</v>
      </c>
      <c r="L213" t="s">
        <v>1149</v>
      </c>
      <c r="N213" t="s">
        <v>127</v>
      </c>
    </row>
    <row r="214" spans="1:14">
      <c r="A214" t="s">
        <v>1193</v>
      </c>
      <c r="B214" t="s">
        <v>994</v>
      </c>
      <c r="C214" t="s">
        <v>17</v>
      </c>
      <c r="D214" t="s">
        <v>18</v>
      </c>
      <c r="E214" t="s">
        <v>19</v>
      </c>
      <c r="F214" t="s">
        <v>1194</v>
      </c>
      <c r="G214" t="s">
        <v>1195</v>
      </c>
      <c r="I214" t="s">
        <v>1196</v>
      </c>
      <c r="K214" s="2"/>
      <c r="L214" t="s">
        <v>1149</v>
      </c>
    </row>
    <row r="215" spans="1:14">
      <c r="A215" t="s">
        <v>1197</v>
      </c>
      <c r="B215" t="s">
        <v>1198</v>
      </c>
      <c r="C215" t="s">
        <v>17</v>
      </c>
      <c r="D215" t="s">
        <v>18</v>
      </c>
      <c r="E215" t="s">
        <v>19</v>
      </c>
      <c r="F215" t="s">
        <v>163</v>
      </c>
      <c r="G215" t="s">
        <v>164</v>
      </c>
      <c r="H215" t="s">
        <v>46</v>
      </c>
      <c r="I215" t="s">
        <v>1199</v>
      </c>
      <c r="K215" s="4" t="s">
        <v>1200</v>
      </c>
      <c r="L215" t="s">
        <v>1149</v>
      </c>
      <c r="N215" t="s">
        <v>127</v>
      </c>
    </row>
    <row r="216" spans="1:14">
      <c r="A216" t="s">
        <v>1201</v>
      </c>
      <c r="B216" t="s">
        <v>273</v>
      </c>
      <c r="C216" t="s">
        <v>17</v>
      </c>
      <c r="D216" t="s">
        <v>18</v>
      </c>
      <c r="E216" t="s">
        <v>19</v>
      </c>
      <c r="F216" t="s">
        <v>1202</v>
      </c>
      <c r="G216" t="s">
        <v>1203</v>
      </c>
      <c r="H216" t="s">
        <v>54</v>
      </c>
      <c r="I216" t="s">
        <v>1204</v>
      </c>
      <c r="K216" s="4" t="s">
        <v>1205</v>
      </c>
      <c r="L216" t="s">
        <v>1149</v>
      </c>
      <c r="N216" t="s">
        <v>27</v>
      </c>
    </row>
    <row r="217" spans="1:14">
      <c r="A217" t="s">
        <v>1206</v>
      </c>
      <c r="B217" t="s">
        <v>1207</v>
      </c>
      <c r="C217" t="s">
        <v>17</v>
      </c>
      <c r="D217" t="s">
        <v>18</v>
      </c>
      <c r="E217" t="s">
        <v>19</v>
      </c>
      <c r="F217" t="s">
        <v>1208</v>
      </c>
      <c r="G217" t="s">
        <v>1209</v>
      </c>
      <c r="H217" t="s">
        <v>356</v>
      </c>
      <c r="I217" t="s">
        <v>1210</v>
      </c>
      <c r="J217" t="s">
        <v>1211</v>
      </c>
      <c r="K217" s="4" t="s">
        <v>1212</v>
      </c>
      <c r="L217" t="s">
        <v>1149</v>
      </c>
      <c r="N217" t="s">
        <v>27</v>
      </c>
    </row>
    <row r="218" spans="1:14">
      <c r="A218" t="s">
        <v>1213</v>
      </c>
      <c r="B218" t="s">
        <v>1214</v>
      </c>
      <c r="C218" t="s">
        <v>17</v>
      </c>
      <c r="D218" t="s">
        <v>18</v>
      </c>
      <c r="E218" t="s">
        <v>19</v>
      </c>
      <c r="F218" t="s">
        <v>1215</v>
      </c>
      <c r="G218" t="s">
        <v>1216</v>
      </c>
      <c r="I218" t="s">
        <v>1217</v>
      </c>
      <c r="K218" s="4" t="s">
        <v>1218</v>
      </c>
      <c r="L218" t="s">
        <v>1149</v>
      </c>
      <c r="N218" t="s">
        <v>27</v>
      </c>
    </row>
    <row r="219" spans="1:14">
      <c r="A219" t="s">
        <v>1219</v>
      </c>
      <c r="B219" t="s">
        <v>387</v>
      </c>
      <c r="C219" t="s">
        <v>17</v>
      </c>
      <c r="D219" t="s">
        <v>18</v>
      </c>
      <c r="E219" t="s">
        <v>19</v>
      </c>
      <c r="F219" t="s">
        <v>1220</v>
      </c>
      <c r="G219" t="s">
        <v>1221</v>
      </c>
      <c r="H219" t="s">
        <v>46</v>
      </c>
      <c r="I219" t="s">
        <v>1222</v>
      </c>
      <c r="K219" s="4" t="s">
        <v>1223</v>
      </c>
      <c r="L219" t="s">
        <v>1149</v>
      </c>
      <c r="N219" t="s">
        <v>127</v>
      </c>
    </row>
    <row r="220" spans="1:14">
      <c r="A220" t="s">
        <v>1224</v>
      </c>
      <c r="B220" t="s">
        <v>1225</v>
      </c>
      <c r="C220" t="s">
        <v>17</v>
      </c>
      <c r="D220" t="s">
        <v>18</v>
      </c>
      <c r="E220" t="s">
        <v>19</v>
      </c>
      <c r="F220" t="s">
        <v>1226</v>
      </c>
      <c r="G220" t="s">
        <v>1227</v>
      </c>
      <c r="H220" t="s">
        <v>46</v>
      </c>
      <c r="I220" t="s">
        <v>1228</v>
      </c>
      <c r="K220" s="2"/>
      <c r="L220" t="s">
        <v>1149</v>
      </c>
      <c r="N220" t="s">
        <v>127</v>
      </c>
    </row>
    <row r="221" spans="1:14">
      <c r="A221" t="s">
        <v>1229</v>
      </c>
      <c r="B221" t="s">
        <v>1230</v>
      </c>
      <c r="C221" t="s">
        <v>17</v>
      </c>
      <c r="D221" t="s">
        <v>18</v>
      </c>
      <c r="E221" t="s">
        <v>19</v>
      </c>
      <c r="F221" t="s">
        <v>1231</v>
      </c>
      <c r="G221" t="s">
        <v>1232</v>
      </c>
      <c r="I221" t="s">
        <v>1233</v>
      </c>
      <c r="K221" s="2"/>
      <c r="L221" t="s">
        <v>1234</v>
      </c>
      <c r="N221" t="s">
        <v>27</v>
      </c>
    </row>
    <row r="222" spans="1:14">
      <c r="A222" t="s">
        <v>1235</v>
      </c>
      <c r="B222" t="s">
        <v>1230</v>
      </c>
      <c r="C222" t="s">
        <v>17</v>
      </c>
      <c r="D222" t="s">
        <v>18</v>
      </c>
      <c r="E222" t="s">
        <v>19</v>
      </c>
      <c r="F222" t="s">
        <v>1236</v>
      </c>
      <c r="G222" t="s">
        <v>59</v>
      </c>
      <c r="I222" t="s">
        <v>1237</v>
      </c>
      <c r="K222" s="2"/>
      <c r="L222" t="s">
        <v>1234</v>
      </c>
      <c r="N222" t="s">
        <v>27</v>
      </c>
    </row>
    <row r="223" spans="1:14">
      <c r="A223" t="s">
        <v>1238</v>
      </c>
      <c r="B223" t="s">
        <v>1239</v>
      </c>
      <c r="C223" t="s">
        <v>17</v>
      </c>
      <c r="D223" t="s">
        <v>18</v>
      </c>
      <c r="E223" t="s">
        <v>19</v>
      </c>
      <c r="F223" t="s">
        <v>1240</v>
      </c>
      <c r="G223" t="s">
        <v>1241</v>
      </c>
      <c r="H223" t="s">
        <v>356</v>
      </c>
      <c r="I223" t="s">
        <v>1242</v>
      </c>
      <c r="J223" t="s">
        <v>1243</v>
      </c>
      <c r="K223" s="4" t="s">
        <v>1244</v>
      </c>
      <c r="L223" t="s">
        <v>1234</v>
      </c>
      <c r="N223" t="s">
        <v>27</v>
      </c>
    </row>
    <row r="224" spans="1:14">
      <c r="A224" t="s">
        <v>1245</v>
      </c>
      <c r="B224" t="s">
        <v>1246</v>
      </c>
      <c r="C224" t="s">
        <v>17</v>
      </c>
      <c r="D224" t="s">
        <v>18</v>
      </c>
      <c r="E224" t="s">
        <v>19</v>
      </c>
      <c r="F224" t="s">
        <v>1247</v>
      </c>
      <c r="G224" t="s">
        <v>1248</v>
      </c>
      <c r="H224" t="s">
        <v>46</v>
      </c>
      <c r="I224" t="s">
        <v>1249</v>
      </c>
      <c r="K224" s="2"/>
      <c r="L224" t="s">
        <v>1234</v>
      </c>
      <c r="N224" t="s">
        <v>87</v>
      </c>
    </row>
    <row r="225" spans="1:14">
      <c r="A225" t="s">
        <v>1250</v>
      </c>
      <c r="B225" t="s">
        <v>1251</v>
      </c>
      <c r="C225" t="s">
        <v>17</v>
      </c>
      <c r="D225" t="s">
        <v>18</v>
      </c>
      <c r="E225" t="s">
        <v>19</v>
      </c>
      <c r="F225" t="s">
        <v>1252</v>
      </c>
      <c r="G225" t="s">
        <v>1253</v>
      </c>
      <c r="H225" t="s">
        <v>46</v>
      </c>
      <c r="I225" t="s">
        <v>1254</v>
      </c>
      <c r="J225" t="s">
        <v>1255</v>
      </c>
      <c r="K225" s="4" t="s">
        <v>1256</v>
      </c>
      <c r="L225" t="s">
        <v>1234</v>
      </c>
      <c r="N225" t="s">
        <v>127</v>
      </c>
    </row>
    <row r="226" spans="1:14">
      <c r="A226" t="s">
        <v>1257</v>
      </c>
      <c r="B226" t="s">
        <v>1258</v>
      </c>
      <c r="C226" t="s">
        <v>17</v>
      </c>
      <c r="D226" t="s">
        <v>18</v>
      </c>
      <c r="E226" t="s">
        <v>19</v>
      </c>
      <c r="F226" t="s">
        <v>723</v>
      </c>
      <c r="G226" t="s">
        <v>1259</v>
      </c>
      <c r="H226" t="s">
        <v>356</v>
      </c>
      <c r="I226" t="s">
        <v>1260</v>
      </c>
      <c r="K226" s="2"/>
      <c r="L226" t="s">
        <v>1234</v>
      </c>
      <c r="N226" t="s">
        <v>27</v>
      </c>
    </row>
    <row r="227" spans="1:14">
      <c r="A227" t="s">
        <v>1261</v>
      </c>
      <c r="B227" t="s">
        <v>1262</v>
      </c>
      <c r="C227" t="s">
        <v>17</v>
      </c>
      <c r="D227" t="s">
        <v>18</v>
      </c>
      <c r="E227" t="s">
        <v>19</v>
      </c>
      <c r="F227" t="s">
        <v>1263</v>
      </c>
      <c r="G227" t="s">
        <v>1264</v>
      </c>
      <c r="H227" t="s">
        <v>46</v>
      </c>
      <c r="I227" t="s">
        <v>1265</v>
      </c>
      <c r="K227" s="2"/>
      <c r="L227" t="s">
        <v>1234</v>
      </c>
      <c r="N227" t="s">
        <v>121</v>
      </c>
    </row>
    <row r="228" spans="1:14">
      <c r="A228" t="s">
        <v>1266</v>
      </c>
      <c r="B228" t="s">
        <v>412</v>
      </c>
      <c r="C228" t="s">
        <v>17</v>
      </c>
      <c r="D228" t="s">
        <v>18</v>
      </c>
      <c r="E228" t="s">
        <v>19</v>
      </c>
      <c r="F228" t="s">
        <v>1267</v>
      </c>
      <c r="G228" t="s">
        <v>1268</v>
      </c>
      <c r="I228" t="s">
        <v>1269</v>
      </c>
      <c r="J228" t="s">
        <v>1270</v>
      </c>
      <c r="K228" s="2"/>
      <c r="L228" t="s">
        <v>1271</v>
      </c>
      <c r="N228" t="s">
        <v>27</v>
      </c>
    </row>
    <row r="229" spans="1:14">
      <c r="A229" t="s">
        <v>1272</v>
      </c>
      <c r="B229" t="s">
        <v>1273</v>
      </c>
      <c r="C229" t="s">
        <v>17</v>
      </c>
      <c r="D229" t="s">
        <v>18</v>
      </c>
      <c r="E229" t="s">
        <v>19</v>
      </c>
      <c r="F229" t="s">
        <v>932</v>
      </c>
      <c r="G229" t="s">
        <v>1274</v>
      </c>
      <c r="H229" t="s">
        <v>54</v>
      </c>
      <c r="I229" t="s">
        <v>1275</v>
      </c>
      <c r="J229" t="s">
        <v>1276</v>
      </c>
      <c r="K229" s="4" t="s">
        <v>1277</v>
      </c>
      <c r="L229" t="s">
        <v>1271</v>
      </c>
      <c r="N229" t="s">
        <v>41</v>
      </c>
    </row>
    <row r="230" spans="1:14">
      <c r="A230" t="s">
        <v>1278</v>
      </c>
      <c r="B230" t="s">
        <v>1279</v>
      </c>
      <c r="C230" t="s">
        <v>17</v>
      </c>
      <c r="D230" t="s">
        <v>18</v>
      </c>
      <c r="E230" t="s">
        <v>19</v>
      </c>
      <c r="F230" t="s">
        <v>1280</v>
      </c>
      <c r="G230" t="s">
        <v>1281</v>
      </c>
      <c r="H230" t="s">
        <v>46</v>
      </c>
      <c r="I230" t="s">
        <v>1282</v>
      </c>
      <c r="K230" s="4" t="s">
        <v>1283</v>
      </c>
      <c r="L230" t="s">
        <v>1271</v>
      </c>
      <c r="N230" t="s">
        <v>121</v>
      </c>
    </row>
    <row r="231" spans="1:14">
      <c r="A231" t="s">
        <v>1284</v>
      </c>
      <c r="B231" t="s">
        <v>412</v>
      </c>
      <c r="C231" t="s">
        <v>17</v>
      </c>
      <c r="D231" t="s">
        <v>18</v>
      </c>
      <c r="E231" t="s">
        <v>19</v>
      </c>
      <c r="F231" t="s">
        <v>1285</v>
      </c>
      <c r="G231" t="s">
        <v>1286</v>
      </c>
      <c r="I231" t="s">
        <v>1287</v>
      </c>
      <c r="K231" s="2"/>
      <c r="L231" t="s">
        <v>1271</v>
      </c>
      <c r="N231" t="s">
        <v>27</v>
      </c>
    </row>
    <row r="232" spans="1:14">
      <c r="A232" t="s">
        <v>1288</v>
      </c>
      <c r="B232" t="s">
        <v>1289</v>
      </c>
      <c r="C232" t="s">
        <v>17</v>
      </c>
      <c r="D232" t="s">
        <v>18</v>
      </c>
      <c r="E232" t="s">
        <v>19</v>
      </c>
      <c r="F232" t="s">
        <v>1290</v>
      </c>
      <c r="G232" t="s">
        <v>1291</v>
      </c>
      <c r="I232" t="s">
        <v>1292</v>
      </c>
      <c r="J232" t="s">
        <v>1293</v>
      </c>
      <c r="K232" s="4" t="s">
        <v>1294</v>
      </c>
      <c r="L232" t="s">
        <v>1295</v>
      </c>
      <c r="N232" t="s">
        <v>87</v>
      </c>
    </row>
    <row r="233" spans="1:14">
      <c r="A233" t="s">
        <v>1296</v>
      </c>
      <c r="B233" t="s">
        <v>1297</v>
      </c>
      <c r="C233" t="s">
        <v>17</v>
      </c>
      <c r="D233" t="s">
        <v>18</v>
      </c>
      <c r="E233" t="s">
        <v>19</v>
      </c>
      <c r="F233" t="s">
        <v>1298</v>
      </c>
      <c r="G233" t="s">
        <v>1299</v>
      </c>
      <c r="H233" t="s">
        <v>22</v>
      </c>
      <c r="I233" t="s">
        <v>1300</v>
      </c>
      <c r="K233" s="2"/>
      <c r="L233" t="s">
        <v>1295</v>
      </c>
      <c r="N233" t="s">
        <v>352</v>
      </c>
    </row>
    <row r="234" spans="1:14">
      <c r="A234" t="s">
        <v>1301</v>
      </c>
      <c r="B234" t="s">
        <v>412</v>
      </c>
      <c r="C234" t="s">
        <v>17</v>
      </c>
      <c r="D234" t="s">
        <v>18</v>
      </c>
      <c r="E234" t="s">
        <v>19</v>
      </c>
      <c r="F234" t="s">
        <v>1302</v>
      </c>
      <c r="G234" t="s">
        <v>208</v>
      </c>
      <c r="H234" t="s">
        <v>356</v>
      </c>
      <c r="I234" t="s">
        <v>1303</v>
      </c>
      <c r="J234" t="s">
        <v>1303</v>
      </c>
      <c r="K234" s="2"/>
      <c r="L234" t="s">
        <v>1295</v>
      </c>
      <c r="N234" t="s">
        <v>27</v>
      </c>
    </row>
    <row r="235" spans="1:14">
      <c r="A235" t="s">
        <v>1304</v>
      </c>
      <c r="B235" t="s">
        <v>146</v>
      </c>
      <c r="C235" t="s">
        <v>17</v>
      </c>
      <c r="D235" t="s">
        <v>18</v>
      </c>
      <c r="E235" t="s">
        <v>19</v>
      </c>
      <c r="F235" t="s">
        <v>1305</v>
      </c>
      <c r="G235" t="s">
        <v>1306</v>
      </c>
      <c r="I235" t="s">
        <v>1307</v>
      </c>
      <c r="K235" s="2"/>
      <c r="L235" t="s">
        <v>1295</v>
      </c>
    </row>
    <row r="236" spans="1:14">
      <c r="A236" t="s">
        <v>1308</v>
      </c>
      <c r="B236" t="s">
        <v>1309</v>
      </c>
      <c r="C236" t="s">
        <v>17</v>
      </c>
      <c r="D236" t="s">
        <v>18</v>
      </c>
      <c r="E236" t="s">
        <v>19</v>
      </c>
      <c r="F236" t="s">
        <v>1310</v>
      </c>
      <c r="G236" t="s">
        <v>1311</v>
      </c>
      <c r="H236" t="s">
        <v>356</v>
      </c>
      <c r="I236" t="s">
        <v>1312</v>
      </c>
      <c r="K236" s="2"/>
      <c r="L236" t="s">
        <v>1313</v>
      </c>
      <c r="N236" t="s">
        <v>41</v>
      </c>
    </row>
    <row r="237" spans="1:14">
      <c r="A237" t="s">
        <v>1314</v>
      </c>
      <c r="B237" t="s">
        <v>1315</v>
      </c>
      <c r="C237" t="s">
        <v>17</v>
      </c>
      <c r="D237" t="s">
        <v>18</v>
      </c>
      <c r="E237" t="s">
        <v>19</v>
      </c>
      <c r="F237" t="s">
        <v>211</v>
      </c>
      <c r="G237" t="s">
        <v>1316</v>
      </c>
      <c r="H237" t="s">
        <v>22</v>
      </c>
      <c r="I237" t="s">
        <v>1317</v>
      </c>
      <c r="J237" t="s">
        <v>1318</v>
      </c>
      <c r="K237" s="2"/>
      <c r="L237" t="s">
        <v>1313</v>
      </c>
      <c r="N237" t="s">
        <v>293</v>
      </c>
    </row>
    <row r="238" spans="1:14">
      <c r="A238" t="s">
        <v>1319</v>
      </c>
      <c r="B238" t="s">
        <v>1320</v>
      </c>
      <c r="C238" t="s">
        <v>17</v>
      </c>
      <c r="D238" t="s">
        <v>18</v>
      </c>
      <c r="E238" t="s">
        <v>19</v>
      </c>
      <c r="F238" t="s">
        <v>1321</v>
      </c>
      <c r="G238" t="s">
        <v>1322</v>
      </c>
      <c r="H238" t="s">
        <v>22</v>
      </c>
      <c r="I238" t="s">
        <v>1323</v>
      </c>
      <c r="J238" t="s">
        <v>1324</v>
      </c>
      <c r="K238" s="4" t="s">
        <v>1325</v>
      </c>
      <c r="L238" t="s">
        <v>1313</v>
      </c>
      <c r="N238" t="s">
        <v>27</v>
      </c>
    </row>
    <row r="239" spans="1:14">
      <c r="A239" t="s">
        <v>1326</v>
      </c>
      <c r="B239" t="s">
        <v>1327</v>
      </c>
      <c r="C239" t="s">
        <v>17</v>
      </c>
      <c r="D239" t="s">
        <v>18</v>
      </c>
      <c r="E239" t="s">
        <v>19</v>
      </c>
      <c r="F239" t="s">
        <v>1328</v>
      </c>
      <c r="G239" t="s">
        <v>1329</v>
      </c>
      <c r="I239" t="s">
        <v>1330</v>
      </c>
      <c r="K239" s="6" t="s">
        <v>1331</v>
      </c>
      <c r="L239" t="s">
        <v>1313</v>
      </c>
    </row>
    <row r="240" spans="1:14">
      <c r="A240" t="s">
        <v>1332</v>
      </c>
      <c r="B240" t="s">
        <v>1333</v>
      </c>
      <c r="C240" t="s">
        <v>17</v>
      </c>
      <c r="D240" t="s">
        <v>18</v>
      </c>
      <c r="E240" t="s">
        <v>19</v>
      </c>
      <c r="F240" t="s">
        <v>1334</v>
      </c>
      <c r="G240" t="s">
        <v>1335</v>
      </c>
      <c r="H240" t="s">
        <v>356</v>
      </c>
      <c r="I240" t="s">
        <v>1336</v>
      </c>
      <c r="J240" t="s">
        <v>1337</v>
      </c>
      <c r="K240" s="2"/>
      <c r="L240" t="s">
        <v>1313</v>
      </c>
      <c r="N240" t="s">
        <v>79</v>
      </c>
    </row>
    <row r="241" spans="1:15">
      <c r="A241" t="s">
        <v>1338</v>
      </c>
      <c r="B241" t="s">
        <v>1309</v>
      </c>
      <c r="C241" t="s">
        <v>17</v>
      </c>
      <c r="D241" t="s">
        <v>18</v>
      </c>
      <c r="E241" t="s">
        <v>19</v>
      </c>
      <c r="F241" t="s">
        <v>1339</v>
      </c>
      <c r="G241" t="s">
        <v>1340</v>
      </c>
      <c r="H241" t="s">
        <v>32</v>
      </c>
      <c r="I241" t="s">
        <v>1341</v>
      </c>
      <c r="K241" s="2"/>
      <c r="L241" t="s">
        <v>1313</v>
      </c>
    </row>
    <row r="242" spans="1:15">
      <c r="A242" t="s">
        <v>1342</v>
      </c>
      <c r="B242" t="s">
        <v>1343</v>
      </c>
      <c r="C242" t="s">
        <v>17</v>
      </c>
      <c r="D242" t="s">
        <v>18</v>
      </c>
      <c r="E242" t="s">
        <v>19</v>
      </c>
      <c r="F242" t="s">
        <v>1344</v>
      </c>
      <c r="G242" t="s">
        <v>1345</v>
      </c>
      <c r="H242" t="s">
        <v>356</v>
      </c>
      <c r="I242" t="s">
        <v>1346</v>
      </c>
      <c r="K242" s="4" t="s">
        <v>1347</v>
      </c>
      <c r="L242" t="s">
        <v>1313</v>
      </c>
      <c r="N242" t="s">
        <v>41</v>
      </c>
    </row>
    <row r="243" spans="1:15">
      <c r="A243" t="s">
        <v>1348</v>
      </c>
      <c r="B243" t="s">
        <v>1309</v>
      </c>
      <c r="C243" t="s">
        <v>17</v>
      </c>
      <c r="D243" t="s">
        <v>18</v>
      </c>
      <c r="E243" t="s">
        <v>19</v>
      </c>
      <c r="F243" t="s">
        <v>1349</v>
      </c>
      <c r="G243" t="s">
        <v>1350</v>
      </c>
      <c r="H243" t="s">
        <v>54</v>
      </c>
      <c r="I243" t="s">
        <v>1351</v>
      </c>
      <c r="J243" t="s">
        <v>1352</v>
      </c>
      <c r="K243" s="2"/>
      <c r="L243" t="s">
        <v>1313</v>
      </c>
      <c r="N243" t="s">
        <v>41</v>
      </c>
    </row>
    <row r="244" spans="1:15">
      <c r="A244" t="s">
        <v>1353</v>
      </c>
      <c r="B244" t="s">
        <v>1354</v>
      </c>
      <c r="C244" t="s">
        <v>17</v>
      </c>
      <c r="D244" t="s">
        <v>18</v>
      </c>
      <c r="E244" t="s">
        <v>19</v>
      </c>
      <c r="F244" t="s">
        <v>746</v>
      </c>
      <c r="G244" t="s">
        <v>1355</v>
      </c>
      <c r="H244" t="s">
        <v>32</v>
      </c>
      <c r="I244" t="s">
        <v>1356</v>
      </c>
      <c r="K244" s="4" t="s">
        <v>1357</v>
      </c>
      <c r="L244" t="s">
        <v>1313</v>
      </c>
      <c r="N244" t="s">
        <v>127</v>
      </c>
    </row>
    <row r="245" spans="1:15">
      <c r="A245" t="s">
        <v>1358</v>
      </c>
      <c r="B245" t="s">
        <v>745</v>
      </c>
      <c r="C245" t="s">
        <v>17</v>
      </c>
      <c r="D245" t="s">
        <v>18</v>
      </c>
      <c r="E245" t="s">
        <v>19</v>
      </c>
      <c r="F245" t="s">
        <v>678</v>
      </c>
      <c r="G245" t="s">
        <v>1359</v>
      </c>
      <c r="H245" t="s">
        <v>22</v>
      </c>
      <c r="I245" t="s">
        <v>1360</v>
      </c>
      <c r="K245" s="4" t="s">
        <v>1361</v>
      </c>
      <c r="L245" t="s">
        <v>1313</v>
      </c>
    </row>
    <row r="246" spans="1:15">
      <c r="A246" t="s">
        <v>1362</v>
      </c>
      <c r="B246" t="s">
        <v>1363</v>
      </c>
      <c r="C246" t="s">
        <v>17</v>
      </c>
      <c r="D246" t="s">
        <v>18</v>
      </c>
      <c r="E246" t="s">
        <v>19</v>
      </c>
      <c r="F246" t="s">
        <v>1364</v>
      </c>
      <c r="G246" t="s">
        <v>1365</v>
      </c>
      <c r="H246" t="s">
        <v>46</v>
      </c>
      <c r="I246" t="s">
        <v>1366</v>
      </c>
      <c r="K246" s="4" t="s">
        <v>1367</v>
      </c>
      <c r="L246" t="s">
        <v>1368</v>
      </c>
      <c r="N246" t="s">
        <v>87</v>
      </c>
    </row>
    <row r="247" spans="1:15">
      <c r="A247" t="s">
        <v>1369</v>
      </c>
      <c r="B247" t="s">
        <v>435</v>
      </c>
      <c r="C247" t="s">
        <v>17</v>
      </c>
      <c r="D247" t="s">
        <v>18</v>
      </c>
      <c r="E247" t="s">
        <v>19</v>
      </c>
      <c r="F247" t="s">
        <v>1370</v>
      </c>
      <c r="G247" t="s">
        <v>1371</v>
      </c>
      <c r="H247" t="s">
        <v>356</v>
      </c>
      <c r="I247" t="s">
        <v>1372</v>
      </c>
      <c r="J247" t="s">
        <v>1372</v>
      </c>
      <c r="K247" s="4" t="s">
        <v>1373</v>
      </c>
      <c r="L247" t="s">
        <v>1374</v>
      </c>
      <c r="N247" t="s">
        <v>27</v>
      </c>
    </row>
    <row r="248" spans="1:15">
      <c r="A248" t="s">
        <v>1375</v>
      </c>
      <c r="B248" t="s">
        <v>1376</v>
      </c>
      <c r="C248" t="s">
        <v>17</v>
      </c>
      <c r="D248" t="s">
        <v>18</v>
      </c>
      <c r="E248" t="s">
        <v>19</v>
      </c>
      <c r="F248" t="s">
        <v>1377</v>
      </c>
      <c r="G248" t="s">
        <v>1378</v>
      </c>
      <c r="H248" t="s">
        <v>46</v>
      </c>
      <c r="I248" t="s">
        <v>1379</v>
      </c>
      <c r="J248" t="s">
        <v>1380</v>
      </c>
      <c r="K248" s="4" t="s">
        <v>1381</v>
      </c>
      <c r="L248" t="s">
        <v>1374</v>
      </c>
      <c r="N248" t="s">
        <v>121</v>
      </c>
      <c r="O248" t="s">
        <v>1382</v>
      </c>
    </row>
    <row r="249" spans="1:15">
      <c r="A249" t="s">
        <v>1383</v>
      </c>
      <c r="B249" t="s">
        <v>1384</v>
      </c>
      <c r="C249" t="s">
        <v>17</v>
      </c>
      <c r="D249" t="s">
        <v>18</v>
      </c>
      <c r="E249" t="s">
        <v>19</v>
      </c>
      <c r="F249" t="s">
        <v>1385</v>
      </c>
      <c r="G249" t="s">
        <v>1386</v>
      </c>
      <c r="I249" t="s">
        <v>1387</v>
      </c>
      <c r="J249" t="s">
        <v>1388</v>
      </c>
      <c r="K249" s="4" t="s">
        <v>1389</v>
      </c>
      <c r="L249" t="s">
        <v>1374</v>
      </c>
      <c r="N249" t="s">
        <v>27</v>
      </c>
    </row>
    <row r="250" spans="1:15">
      <c r="A250" t="s">
        <v>1390</v>
      </c>
      <c r="B250" t="s">
        <v>1391</v>
      </c>
      <c r="C250" t="s">
        <v>17</v>
      </c>
      <c r="D250" t="s">
        <v>18</v>
      </c>
      <c r="E250" t="s">
        <v>19</v>
      </c>
      <c r="F250" t="s">
        <v>1392</v>
      </c>
      <c r="G250" t="s">
        <v>328</v>
      </c>
      <c r="H250" t="s">
        <v>356</v>
      </c>
      <c r="I250" t="s">
        <v>1393</v>
      </c>
      <c r="J250" t="s">
        <v>1393</v>
      </c>
      <c r="K250" s="4" t="s">
        <v>1394</v>
      </c>
      <c r="L250" t="s">
        <v>1395</v>
      </c>
      <c r="N250" t="s">
        <v>79</v>
      </c>
    </row>
    <row r="251" spans="1:15">
      <c r="A251" t="s">
        <v>1396</v>
      </c>
      <c r="B251" t="s">
        <v>1397</v>
      </c>
      <c r="C251" t="s">
        <v>17</v>
      </c>
      <c r="D251" t="s">
        <v>18</v>
      </c>
      <c r="E251" t="s">
        <v>19</v>
      </c>
      <c r="F251" t="s">
        <v>652</v>
      </c>
      <c r="G251" t="s">
        <v>1398</v>
      </c>
      <c r="H251" t="s">
        <v>356</v>
      </c>
      <c r="I251" t="s">
        <v>1399</v>
      </c>
      <c r="K251" s="2"/>
      <c r="L251" t="s">
        <v>1395</v>
      </c>
      <c r="N251" t="s">
        <v>79</v>
      </c>
    </row>
    <row r="252" spans="1:15">
      <c r="A252" t="s">
        <v>1400</v>
      </c>
      <c r="B252" t="s">
        <v>90</v>
      </c>
      <c r="C252" t="s">
        <v>17</v>
      </c>
      <c r="D252" t="s">
        <v>18</v>
      </c>
      <c r="E252" t="s">
        <v>19</v>
      </c>
      <c r="F252" t="s">
        <v>1401</v>
      </c>
      <c r="G252" t="s">
        <v>1402</v>
      </c>
      <c r="H252" t="s">
        <v>22</v>
      </c>
      <c r="I252" t="s">
        <v>1403</v>
      </c>
      <c r="K252" s="2"/>
      <c r="L252" t="s">
        <v>1395</v>
      </c>
      <c r="N252" t="s">
        <v>127</v>
      </c>
    </row>
    <row r="253" spans="1:15">
      <c r="A253" t="s">
        <v>1404</v>
      </c>
      <c r="B253" t="s">
        <v>321</v>
      </c>
      <c r="C253" t="s">
        <v>17</v>
      </c>
      <c r="D253" t="s">
        <v>18</v>
      </c>
      <c r="E253" t="s">
        <v>19</v>
      </c>
      <c r="F253" t="s">
        <v>1405</v>
      </c>
      <c r="G253" t="s">
        <v>1406</v>
      </c>
      <c r="H253" t="s">
        <v>32</v>
      </c>
      <c r="I253" t="s">
        <v>1407</v>
      </c>
      <c r="J253" t="s">
        <v>1408</v>
      </c>
      <c r="K253" s="2"/>
      <c r="L253" t="s">
        <v>1395</v>
      </c>
      <c r="N253" t="s">
        <v>79</v>
      </c>
    </row>
    <row r="254" spans="1:15">
      <c r="A254" t="s">
        <v>1409</v>
      </c>
      <c r="B254" t="s">
        <v>1410</v>
      </c>
      <c r="C254" t="s">
        <v>17</v>
      </c>
      <c r="D254" t="s">
        <v>18</v>
      </c>
      <c r="E254" t="s">
        <v>19</v>
      </c>
      <c r="F254" t="s">
        <v>1411</v>
      </c>
      <c r="G254" t="s">
        <v>1105</v>
      </c>
      <c r="H254" t="s">
        <v>22</v>
      </c>
      <c r="I254" t="s">
        <v>1412</v>
      </c>
      <c r="K254" s="2"/>
      <c r="L254" t="s">
        <v>1413</v>
      </c>
      <c r="N254" t="s">
        <v>41</v>
      </c>
    </row>
    <row r="255" spans="1:15">
      <c r="A255" t="s">
        <v>1414</v>
      </c>
      <c r="B255" t="s">
        <v>1415</v>
      </c>
      <c r="C255" t="s">
        <v>17</v>
      </c>
      <c r="D255" t="s">
        <v>18</v>
      </c>
      <c r="E255" t="s">
        <v>19</v>
      </c>
      <c r="F255" t="s">
        <v>1416</v>
      </c>
      <c r="G255" t="s">
        <v>1417</v>
      </c>
      <c r="H255" t="s">
        <v>54</v>
      </c>
      <c r="I255" t="s">
        <v>1418</v>
      </c>
      <c r="J255" t="s">
        <v>1419</v>
      </c>
      <c r="K255" s="4" t="s">
        <v>1420</v>
      </c>
      <c r="L255" t="s">
        <v>1413</v>
      </c>
      <c r="N255" t="s">
        <v>41</v>
      </c>
    </row>
    <row r="256" spans="1:15">
      <c r="A256" t="s">
        <v>1421</v>
      </c>
      <c r="B256" t="s">
        <v>1422</v>
      </c>
      <c r="C256" t="s">
        <v>17</v>
      </c>
      <c r="D256" t="s">
        <v>18</v>
      </c>
      <c r="E256" t="s">
        <v>19</v>
      </c>
      <c r="F256" t="s">
        <v>1171</v>
      </c>
      <c r="G256" t="s">
        <v>1423</v>
      </c>
      <c r="H256" t="s">
        <v>32</v>
      </c>
      <c r="I256" t="s">
        <v>1424</v>
      </c>
      <c r="K256" s="4" t="s">
        <v>1425</v>
      </c>
      <c r="L256" t="s">
        <v>1413</v>
      </c>
      <c r="N256" t="s">
        <v>352</v>
      </c>
    </row>
    <row r="257" spans="1:14">
      <c r="A257" t="s">
        <v>1426</v>
      </c>
      <c r="B257" t="s">
        <v>1427</v>
      </c>
      <c r="C257" t="s">
        <v>17</v>
      </c>
      <c r="D257" t="s">
        <v>18</v>
      </c>
      <c r="E257" t="s">
        <v>19</v>
      </c>
      <c r="F257" t="s">
        <v>1428</v>
      </c>
      <c r="G257" t="s">
        <v>1429</v>
      </c>
      <c r="H257" t="s">
        <v>22</v>
      </c>
      <c r="I257" t="s">
        <v>1430</v>
      </c>
      <c r="J257" t="s">
        <v>1431</v>
      </c>
      <c r="K257" s="4" t="s">
        <v>1432</v>
      </c>
      <c r="L257" t="s">
        <v>1413</v>
      </c>
      <c r="N257" t="s">
        <v>127</v>
      </c>
    </row>
    <row r="258" spans="1:14">
      <c r="A258" t="s">
        <v>1433</v>
      </c>
      <c r="B258" t="s">
        <v>1434</v>
      </c>
      <c r="C258" t="s">
        <v>17</v>
      </c>
      <c r="D258" t="s">
        <v>18</v>
      </c>
      <c r="E258" t="s">
        <v>19</v>
      </c>
      <c r="F258" t="s">
        <v>1435</v>
      </c>
      <c r="G258" t="s">
        <v>1436</v>
      </c>
      <c r="I258" t="s">
        <v>1437</v>
      </c>
      <c r="K258" s="2"/>
      <c r="L258" t="s">
        <v>1413</v>
      </c>
    </row>
    <row r="259" spans="1:14">
      <c r="A259" t="s">
        <v>1438</v>
      </c>
      <c r="B259" t="s">
        <v>1439</v>
      </c>
      <c r="C259" t="s">
        <v>17</v>
      </c>
      <c r="D259" t="s">
        <v>18</v>
      </c>
      <c r="E259" t="s">
        <v>19</v>
      </c>
      <c r="F259" t="s">
        <v>1440</v>
      </c>
      <c r="G259" t="s">
        <v>1441</v>
      </c>
      <c r="H259" t="s">
        <v>46</v>
      </c>
      <c r="I259" t="s">
        <v>1442</v>
      </c>
      <c r="K259" s="2"/>
      <c r="L259" t="s">
        <v>1413</v>
      </c>
    </row>
    <row r="260" spans="1:14">
      <c r="A260" t="s">
        <v>1443</v>
      </c>
      <c r="B260" t="s">
        <v>1444</v>
      </c>
      <c r="C260" t="s">
        <v>17</v>
      </c>
      <c r="D260" t="s">
        <v>18</v>
      </c>
      <c r="E260" t="s">
        <v>19</v>
      </c>
      <c r="F260" t="s">
        <v>1445</v>
      </c>
      <c r="G260" t="s">
        <v>1446</v>
      </c>
      <c r="H260" t="s">
        <v>356</v>
      </c>
      <c r="I260" t="s">
        <v>1447</v>
      </c>
      <c r="K260" s="4" t="s">
        <v>1448</v>
      </c>
      <c r="L260" t="s">
        <v>1413</v>
      </c>
    </row>
    <row r="261" spans="1:14">
      <c r="A261" t="s">
        <v>1449</v>
      </c>
      <c r="B261" t="s">
        <v>1450</v>
      </c>
      <c r="C261" t="s">
        <v>17</v>
      </c>
      <c r="D261" t="s">
        <v>18</v>
      </c>
      <c r="E261" t="s">
        <v>19</v>
      </c>
      <c r="F261" t="s">
        <v>1451</v>
      </c>
      <c r="G261" t="s">
        <v>1452</v>
      </c>
      <c r="H261" t="s">
        <v>32</v>
      </c>
      <c r="I261" t="s">
        <v>1453</v>
      </c>
      <c r="K261" s="2"/>
      <c r="L261" t="s">
        <v>1454</v>
      </c>
      <c r="N261" t="s">
        <v>335</v>
      </c>
    </row>
    <row r="262" spans="1:14">
      <c r="A262" t="s">
        <v>1455</v>
      </c>
      <c r="B262" t="s">
        <v>331</v>
      </c>
      <c r="C262" t="s">
        <v>17</v>
      </c>
      <c r="D262" t="s">
        <v>18</v>
      </c>
      <c r="E262" t="s">
        <v>19</v>
      </c>
      <c r="F262" t="s">
        <v>1456</v>
      </c>
      <c r="G262" t="s">
        <v>1457</v>
      </c>
      <c r="H262" t="s">
        <v>356</v>
      </c>
      <c r="I262" t="s">
        <v>1458</v>
      </c>
      <c r="K262" s="2"/>
      <c r="L262" t="s">
        <v>1454</v>
      </c>
      <c r="N262" t="s">
        <v>27</v>
      </c>
    </row>
    <row r="263" spans="1:14">
      <c r="A263" t="s">
        <v>1459</v>
      </c>
      <c r="B263" t="s">
        <v>1460</v>
      </c>
      <c r="C263" t="s">
        <v>17</v>
      </c>
      <c r="D263" t="s">
        <v>18</v>
      </c>
      <c r="E263" t="s">
        <v>19</v>
      </c>
      <c r="F263" t="s">
        <v>1461</v>
      </c>
      <c r="G263" t="s">
        <v>1462</v>
      </c>
      <c r="H263" t="s">
        <v>46</v>
      </c>
      <c r="I263" t="s">
        <v>1463</v>
      </c>
      <c r="J263" t="s">
        <v>1464</v>
      </c>
      <c r="K263" s="4" t="s">
        <v>1465</v>
      </c>
      <c r="L263" t="s">
        <v>1454</v>
      </c>
    </row>
    <row r="264" spans="1:14">
      <c r="A264" t="s">
        <v>1466</v>
      </c>
      <c r="B264" t="s">
        <v>418</v>
      </c>
      <c r="C264" t="s">
        <v>17</v>
      </c>
      <c r="D264" t="s">
        <v>18</v>
      </c>
      <c r="E264" t="s">
        <v>19</v>
      </c>
      <c r="F264" t="s">
        <v>1467</v>
      </c>
      <c r="G264" t="s">
        <v>1468</v>
      </c>
      <c r="I264" t="s">
        <v>1469</v>
      </c>
      <c r="K264" s="4" t="s">
        <v>1470</v>
      </c>
      <c r="L264" t="s">
        <v>1454</v>
      </c>
    </row>
    <row r="265" spans="1:14">
      <c r="A265" t="s">
        <v>1471</v>
      </c>
      <c r="B265" t="s">
        <v>771</v>
      </c>
      <c r="C265" t="s">
        <v>17</v>
      </c>
      <c r="D265" t="s">
        <v>18</v>
      </c>
      <c r="E265" t="s">
        <v>19</v>
      </c>
      <c r="F265" t="s">
        <v>1472</v>
      </c>
      <c r="G265" t="s">
        <v>1473</v>
      </c>
      <c r="H265" t="s">
        <v>22</v>
      </c>
      <c r="I265" t="s">
        <v>1474</v>
      </c>
      <c r="K265" s="2"/>
      <c r="L265" t="s">
        <v>1454</v>
      </c>
      <c r="N265" t="s">
        <v>27</v>
      </c>
    </row>
    <row r="266" spans="1:14">
      <c r="A266" t="s">
        <v>1475</v>
      </c>
      <c r="B266" t="s">
        <v>1476</v>
      </c>
      <c r="C266" t="s">
        <v>17</v>
      </c>
      <c r="D266" t="s">
        <v>18</v>
      </c>
      <c r="E266" t="s">
        <v>19</v>
      </c>
      <c r="F266" t="s">
        <v>91</v>
      </c>
      <c r="G266" t="s">
        <v>1477</v>
      </c>
      <c r="I266" t="s">
        <v>1478</v>
      </c>
      <c r="K266" s="2"/>
      <c r="L266" t="s">
        <v>1479</v>
      </c>
    </row>
    <row r="267" spans="1:14">
      <c r="A267" t="s">
        <v>1480</v>
      </c>
      <c r="B267" t="s">
        <v>1481</v>
      </c>
      <c r="C267" t="s">
        <v>17</v>
      </c>
      <c r="D267" t="s">
        <v>18</v>
      </c>
      <c r="E267" t="s">
        <v>19</v>
      </c>
      <c r="F267" t="s">
        <v>1482</v>
      </c>
      <c r="G267" t="s">
        <v>1483</v>
      </c>
      <c r="I267" t="s">
        <v>1484</v>
      </c>
      <c r="K267" s="2"/>
      <c r="L267" t="s">
        <v>1485</v>
      </c>
    </row>
    <row r="268" spans="1:14">
      <c r="A268" t="s">
        <v>1486</v>
      </c>
      <c r="B268" t="s">
        <v>1487</v>
      </c>
      <c r="C268" t="s">
        <v>17</v>
      </c>
      <c r="D268" t="s">
        <v>18</v>
      </c>
      <c r="E268" t="s">
        <v>19</v>
      </c>
      <c r="F268" t="s">
        <v>1392</v>
      </c>
      <c r="G268" t="s">
        <v>1488</v>
      </c>
      <c r="H268" t="s">
        <v>46</v>
      </c>
      <c r="I268" t="s">
        <v>1489</v>
      </c>
      <c r="K268" s="2"/>
      <c r="L268" t="s">
        <v>1485</v>
      </c>
      <c r="N268" t="s">
        <v>87</v>
      </c>
    </row>
    <row r="269" spans="1:14">
      <c r="A269" t="s">
        <v>1490</v>
      </c>
      <c r="B269" t="s">
        <v>1491</v>
      </c>
      <c r="C269" t="s">
        <v>17</v>
      </c>
      <c r="D269" t="s">
        <v>18</v>
      </c>
      <c r="E269" t="s">
        <v>19</v>
      </c>
      <c r="F269" t="s">
        <v>1492</v>
      </c>
      <c r="G269" t="s">
        <v>1493</v>
      </c>
      <c r="H269" t="s">
        <v>46</v>
      </c>
      <c r="I269" t="s">
        <v>1494</v>
      </c>
      <c r="J269" t="s">
        <v>1495</v>
      </c>
      <c r="K269" s="4" t="s">
        <v>1496</v>
      </c>
      <c r="L269" t="s">
        <v>1485</v>
      </c>
      <c r="N269" t="s">
        <v>121</v>
      </c>
    </row>
    <row r="270" spans="1:14">
      <c r="A270" t="s">
        <v>1497</v>
      </c>
      <c r="B270" t="s">
        <v>1498</v>
      </c>
      <c r="C270" t="s">
        <v>17</v>
      </c>
      <c r="D270" t="s">
        <v>18</v>
      </c>
      <c r="E270" t="s">
        <v>19</v>
      </c>
      <c r="F270" t="s">
        <v>1499</v>
      </c>
      <c r="G270" t="s">
        <v>1500</v>
      </c>
      <c r="H270" t="s">
        <v>32</v>
      </c>
      <c r="I270" t="s">
        <v>1501</v>
      </c>
      <c r="J270" t="s">
        <v>1502</v>
      </c>
      <c r="K270" s="4" t="s">
        <v>1503</v>
      </c>
      <c r="L270" t="s">
        <v>1485</v>
      </c>
      <c r="N270" t="s">
        <v>335</v>
      </c>
    </row>
    <row r="271" spans="1:14">
      <c r="A271" t="s">
        <v>1504</v>
      </c>
      <c r="B271" t="s">
        <v>1505</v>
      </c>
      <c r="C271" t="s">
        <v>17</v>
      </c>
      <c r="D271" t="s">
        <v>18</v>
      </c>
      <c r="E271" t="s">
        <v>19</v>
      </c>
      <c r="F271" t="s">
        <v>1406</v>
      </c>
      <c r="G271" t="s">
        <v>1506</v>
      </c>
      <c r="H271" t="s">
        <v>46</v>
      </c>
      <c r="I271" t="s">
        <v>1507</v>
      </c>
      <c r="J271" t="s">
        <v>1508</v>
      </c>
      <c r="K271" s="4" t="s">
        <v>1509</v>
      </c>
      <c r="L271" t="s">
        <v>1485</v>
      </c>
      <c r="N271" t="s">
        <v>121</v>
      </c>
    </row>
    <row r="272" spans="1:14">
      <c r="A272" t="s">
        <v>1510</v>
      </c>
      <c r="B272" t="s">
        <v>1511</v>
      </c>
      <c r="C272" t="s">
        <v>17</v>
      </c>
      <c r="D272" t="s">
        <v>18</v>
      </c>
      <c r="E272" t="s">
        <v>19</v>
      </c>
      <c r="F272" t="s">
        <v>1512</v>
      </c>
      <c r="G272" t="s">
        <v>1513</v>
      </c>
      <c r="I272" t="s">
        <v>1514</v>
      </c>
      <c r="K272" s="2"/>
      <c r="L272" t="s">
        <v>1485</v>
      </c>
    </row>
    <row r="273" spans="1:14">
      <c r="A273" t="s">
        <v>1515</v>
      </c>
      <c r="B273" t="s">
        <v>273</v>
      </c>
      <c r="C273" t="s">
        <v>17</v>
      </c>
      <c r="D273" t="s">
        <v>18</v>
      </c>
      <c r="E273" t="s">
        <v>19</v>
      </c>
      <c r="F273" t="s">
        <v>1516</v>
      </c>
      <c r="G273" t="s">
        <v>1517</v>
      </c>
      <c r="I273" t="s">
        <v>1518</v>
      </c>
      <c r="K273" s="2"/>
      <c r="L273" t="s">
        <v>1519</v>
      </c>
      <c r="N273" t="s">
        <v>41</v>
      </c>
    </row>
    <row r="274" spans="1:14">
      <c r="A274" t="s">
        <v>1520</v>
      </c>
      <c r="B274" t="s">
        <v>1521</v>
      </c>
      <c r="C274" t="s">
        <v>17</v>
      </c>
      <c r="D274" t="s">
        <v>18</v>
      </c>
      <c r="E274" t="s">
        <v>19</v>
      </c>
      <c r="F274" t="s">
        <v>1522</v>
      </c>
      <c r="G274" t="s">
        <v>918</v>
      </c>
      <c r="H274" t="s">
        <v>32</v>
      </c>
      <c r="I274" t="s">
        <v>1523</v>
      </c>
      <c r="K274" s="2"/>
      <c r="L274" t="s">
        <v>1524</v>
      </c>
      <c r="N274" t="s">
        <v>27</v>
      </c>
    </row>
    <row r="275" spans="1:14">
      <c r="A275" t="s">
        <v>1525</v>
      </c>
      <c r="B275" t="s">
        <v>1526</v>
      </c>
      <c r="C275" t="s">
        <v>17</v>
      </c>
      <c r="D275" t="s">
        <v>18</v>
      </c>
      <c r="E275" t="s">
        <v>19</v>
      </c>
      <c r="F275" t="s">
        <v>1527</v>
      </c>
      <c r="G275" t="s">
        <v>1528</v>
      </c>
      <c r="H275" t="s">
        <v>356</v>
      </c>
      <c r="I275" t="s">
        <v>1529</v>
      </c>
      <c r="J275" t="s">
        <v>1530</v>
      </c>
      <c r="K275" s="4" t="s">
        <v>1531</v>
      </c>
      <c r="L275" t="s">
        <v>1532</v>
      </c>
      <c r="N275" t="s">
        <v>27</v>
      </c>
    </row>
    <row r="276" spans="1:14">
      <c r="A276" t="s">
        <v>1533</v>
      </c>
      <c r="B276" t="s">
        <v>598</v>
      </c>
      <c r="C276" t="s">
        <v>17</v>
      </c>
      <c r="D276" t="s">
        <v>18</v>
      </c>
      <c r="E276" t="s">
        <v>19</v>
      </c>
      <c r="F276" t="s">
        <v>1534</v>
      </c>
      <c r="G276" t="s">
        <v>1535</v>
      </c>
      <c r="H276" t="s">
        <v>356</v>
      </c>
      <c r="I276" t="s">
        <v>1536</v>
      </c>
      <c r="J276" t="s">
        <v>1537</v>
      </c>
      <c r="K276" s="4" t="s">
        <v>1538</v>
      </c>
      <c r="L276" t="s">
        <v>1532</v>
      </c>
      <c r="N276" t="s">
        <v>27</v>
      </c>
    </row>
    <row r="277" spans="1:14">
      <c r="A277" t="s">
        <v>1539</v>
      </c>
      <c r="B277" t="s">
        <v>1540</v>
      </c>
      <c r="C277" t="s">
        <v>17</v>
      </c>
      <c r="D277" t="s">
        <v>18</v>
      </c>
      <c r="E277" t="s">
        <v>19</v>
      </c>
      <c r="F277" t="s">
        <v>1541</v>
      </c>
      <c r="G277" t="s">
        <v>1542</v>
      </c>
      <c r="I277" t="s">
        <v>1543</v>
      </c>
      <c r="K277" s="2"/>
      <c r="L277" t="s">
        <v>1532</v>
      </c>
      <c r="N277" t="s">
        <v>41</v>
      </c>
    </row>
    <row r="278" spans="1:14">
      <c r="A278" t="s">
        <v>1544</v>
      </c>
      <c r="B278" t="s">
        <v>1545</v>
      </c>
      <c r="C278" t="s">
        <v>17</v>
      </c>
      <c r="D278" t="s">
        <v>18</v>
      </c>
      <c r="E278" t="s">
        <v>19</v>
      </c>
      <c r="F278" t="s">
        <v>1546</v>
      </c>
      <c r="G278" t="s">
        <v>1547</v>
      </c>
      <c r="H278" t="s">
        <v>32</v>
      </c>
      <c r="I278" t="s">
        <v>1548</v>
      </c>
      <c r="K278" s="4" t="s">
        <v>1549</v>
      </c>
      <c r="L278" t="s">
        <v>1532</v>
      </c>
      <c r="N278" t="s">
        <v>127</v>
      </c>
    </row>
    <row r="279" spans="1:14">
      <c r="A279" t="s">
        <v>1550</v>
      </c>
      <c r="B279" t="s">
        <v>1551</v>
      </c>
      <c r="C279" t="s">
        <v>17</v>
      </c>
      <c r="D279" t="s">
        <v>18</v>
      </c>
      <c r="E279" t="s">
        <v>19</v>
      </c>
      <c r="F279" t="s">
        <v>1552</v>
      </c>
      <c r="G279" t="s">
        <v>1553</v>
      </c>
      <c r="H279" t="s">
        <v>22</v>
      </c>
      <c r="I279" t="s">
        <v>1554</v>
      </c>
      <c r="K279" s="2"/>
      <c r="L279" t="s">
        <v>1532</v>
      </c>
      <c r="N279" t="s">
        <v>41</v>
      </c>
    </row>
    <row r="280" spans="1:14">
      <c r="A280" t="s">
        <v>1555</v>
      </c>
      <c r="B280" t="s">
        <v>1556</v>
      </c>
      <c r="C280" t="s">
        <v>17</v>
      </c>
      <c r="D280" t="s">
        <v>18</v>
      </c>
      <c r="E280" t="s">
        <v>19</v>
      </c>
      <c r="F280" t="s">
        <v>1557</v>
      </c>
      <c r="G280" t="s">
        <v>1558</v>
      </c>
      <c r="I280" t="s">
        <v>1559</v>
      </c>
      <c r="K280" s="2"/>
      <c r="L280" t="s">
        <v>1532</v>
      </c>
    </row>
    <row r="281" spans="1:14">
      <c r="A281" t="s">
        <v>1560</v>
      </c>
      <c r="B281" t="s">
        <v>1561</v>
      </c>
      <c r="C281" t="s">
        <v>17</v>
      </c>
      <c r="D281" t="s">
        <v>18</v>
      </c>
      <c r="E281" t="s">
        <v>19</v>
      </c>
      <c r="F281" t="s">
        <v>388</v>
      </c>
      <c r="G281" t="s">
        <v>1562</v>
      </c>
      <c r="H281" t="s">
        <v>46</v>
      </c>
      <c r="I281" t="s">
        <v>1563</v>
      </c>
      <c r="K281" s="2"/>
      <c r="L281" t="s">
        <v>1532</v>
      </c>
      <c r="N281" t="s">
        <v>127</v>
      </c>
    </row>
    <row r="282" spans="1:14">
      <c r="A282" t="s">
        <v>1564</v>
      </c>
      <c r="B282" t="s">
        <v>1565</v>
      </c>
      <c r="C282" t="s">
        <v>17</v>
      </c>
      <c r="D282" t="s">
        <v>18</v>
      </c>
      <c r="E282" t="s">
        <v>19</v>
      </c>
      <c r="F282" t="s">
        <v>1566</v>
      </c>
      <c r="G282" t="s">
        <v>1567</v>
      </c>
      <c r="H282" t="s">
        <v>356</v>
      </c>
      <c r="I282" t="s">
        <v>1568</v>
      </c>
      <c r="K282" s="4" t="s">
        <v>1569</v>
      </c>
      <c r="L282" t="s">
        <v>1532</v>
      </c>
    </row>
    <row r="283" spans="1:14">
      <c r="A283" t="s">
        <v>1570</v>
      </c>
      <c r="B283" t="s">
        <v>1571</v>
      </c>
      <c r="C283" t="s">
        <v>17</v>
      </c>
      <c r="D283" t="s">
        <v>18</v>
      </c>
      <c r="E283" t="s">
        <v>19</v>
      </c>
      <c r="F283" t="s">
        <v>1572</v>
      </c>
      <c r="G283" t="s">
        <v>1573</v>
      </c>
      <c r="H283" t="s">
        <v>46</v>
      </c>
      <c r="I283" t="s">
        <v>1574</v>
      </c>
      <c r="J283" t="s">
        <v>1575</v>
      </c>
      <c r="K283" s="4" t="s">
        <v>1576</v>
      </c>
      <c r="L283" t="s">
        <v>1532</v>
      </c>
      <c r="N283" t="s">
        <v>127</v>
      </c>
    </row>
    <row r="284" spans="1:14">
      <c r="A284" t="s">
        <v>1577</v>
      </c>
      <c r="B284" t="s">
        <v>1578</v>
      </c>
      <c r="C284" t="s">
        <v>17</v>
      </c>
      <c r="D284" t="s">
        <v>18</v>
      </c>
      <c r="E284" t="s">
        <v>19</v>
      </c>
      <c r="F284" t="s">
        <v>1178</v>
      </c>
      <c r="G284" t="s">
        <v>1579</v>
      </c>
      <c r="I284" t="s">
        <v>1580</v>
      </c>
      <c r="K284" s="2"/>
      <c r="L284" t="s">
        <v>1532</v>
      </c>
    </row>
    <row r="285" spans="1:14">
      <c r="A285" t="s">
        <v>1581</v>
      </c>
      <c r="B285" t="s">
        <v>1582</v>
      </c>
      <c r="C285" t="s">
        <v>17</v>
      </c>
      <c r="D285" t="s">
        <v>18</v>
      </c>
      <c r="E285" t="s">
        <v>19</v>
      </c>
      <c r="F285" t="s">
        <v>1583</v>
      </c>
      <c r="G285" t="s">
        <v>1584</v>
      </c>
      <c r="H285" t="s">
        <v>22</v>
      </c>
      <c r="I285" t="s">
        <v>1585</v>
      </c>
      <c r="J285" t="s">
        <v>1585</v>
      </c>
      <c r="K285" s="4" t="s">
        <v>1586</v>
      </c>
      <c r="L285" t="s">
        <v>1532</v>
      </c>
      <c r="N285" t="s">
        <v>27</v>
      </c>
    </row>
    <row r="286" spans="1:14">
      <c r="A286" t="s">
        <v>1587</v>
      </c>
      <c r="B286" t="s">
        <v>1588</v>
      </c>
      <c r="C286" t="s">
        <v>17</v>
      </c>
      <c r="D286" t="s">
        <v>18</v>
      </c>
      <c r="E286" t="s">
        <v>19</v>
      </c>
      <c r="F286" t="s">
        <v>192</v>
      </c>
      <c r="G286" t="s">
        <v>1589</v>
      </c>
      <c r="H286" t="s">
        <v>22</v>
      </c>
      <c r="I286" t="s">
        <v>1590</v>
      </c>
      <c r="K286" s="4" t="s">
        <v>1591</v>
      </c>
      <c r="L286" t="s">
        <v>1532</v>
      </c>
      <c r="N286" t="s">
        <v>27</v>
      </c>
    </row>
    <row r="287" spans="1:14">
      <c r="A287" t="s">
        <v>1592</v>
      </c>
      <c r="B287" t="s">
        <v>1588</v>
      </c>
      <c r="C287" t="s">
        <v>17</v>
      </c>
      <c r="D287" t="s">
        <v>18</v>
      </c>
      <c r="E287" t="s">
        <v>19</v>
      </c>
      <c r="F287" t="s">
        <v>545</v>
      </c>
      <c r="G287" t="s">
        <v>1593</v>
      </c>
      <c r="I287" t="s">
        <v>1594</v>
      </c>
      <c r="K287" s="4" t="s">
        <v>1595</v>
      </c>
      <c r="L287" t="s">
        <v>1532</v>
      </c>
      <c r="N287" t="s">
        <v>41</v>
      </c>
    </row>
    <row r="288" spans="1:14">
      <c r="A288" t="s">
        <v>1596</v>
      </c>
      <c r="B288" t="s">
        <v>368</v>
      </c>
      <c r="C288" t="s">
        <v>17</v>
      </c>
      <c r="D288" t="s">
        <v>18</v>
      </c>
      <c r="E288" t="s">
        <v>19</v>
      </c>
      <c r="F288" t="s">
        <v>1597</v>
      </c>
      <c r="G288" t="s">
        <v>1598</v>
      </c>
      <c r="H288" t="s">
        <v>22</v>
      </c>
      <c r="I288" t="s">
        <v>1599</v>
      </c>
      <c r="K288" s="2"/>
      <c r="L288" t="s">
        <v>1532</v>
      </c>
      <c r="N288" t="s">
        <v>127</v>
      </c>
    </row>
    <row r="289" spans="1:14">
      <c r="A289" t="s">
        <v>1600</v>
      </c>
      <c r="B289" t="s">
        <v>1526</v>
      </c>
      <c r="C289" t="s">
        <v>17</v>
      </c>
      <c r="D289" t="s">
        <v>18</v>
      </c>
      <c r="E289" t="s">
        <v>19</v>
      </c>
      <c r="F289" t="s">
        <v>1601</v>
      </c>
      <c r="G289" t="s">
        <v>1602</v>
      </c>
      <c r="H289" t="s">
        <v>32</v>
      </c>
      <c r="I289" t="s">
        <v>1603</v>
      </c>
      <c r="K289" s="4" t="s">
        <v>1604</v>
      </c>
      <c r="L289" t="s">
        <v>1532</v>
      </c>
      <c r="N289" t="s">
        <v>41</v>
      </c>
    </row>
    <row r="290" spans="1:14">
      <c r="A290" t="s">
        <v>1605</v>
      </c>
      <c r="B290" t="s">
        <v>1606</v>
      </c>
      <c r="C290" t="s">
        <v>17</v>
      </c>
      <c r="D290" t="s">
        <v>18</v>
      </c>
      <c r="E290" t="s">
        <v>19</v>
      </c>
      <c r="F290" t="s">
        <v>1607</v>
      </c>
      <c r="G290" t="s">
        <v>1608</v>
      </c>
      <c r="I290" t="s">
        <v>1609</v>
      </c>
      <c r="K290" s="2"/>
      <c r="L290" t="s">
        <v>1532</v>
      </c>
    </row>
    <row r="291" spans="1:14">
      <c r="A291" t="s">
        <v>1610</v>
      </c>
      <c r="B291" t="s">
        <v>1611</v>
      </c>
      <c r="C291" t="s">
        <v>17</v>
      </c>
      <c r="D291" t="s">
        <v>18</v>
      </c>
      <c r="E291" t="s">
        <v>19</v>
      </c>
      <c r="F291" t="s">
        <v>508</v>
      </c>
      <c r="G291" t="s">
        <v>1612</v>
      </c>
      <c r="I291" t="s">
        <v>1613</v>
      </c>
      <c r="K291" s="2"/>
      <c r="L291" t="s">
        <v>1532</v>
      </c>
      <c r="N291" t="s">
        <v>27</v>
      </c>
    </row>
    <row r="292" spans="1:14">
      <c r="A292" t="s">
        <v>1614</v>
      </c>
      <c r="B292" t="s">
        <v>1615</v>
      </c>
      <c r="C292" t="s">
        <v>17</v>
      </c>
      <c r="D292" t="s">
        <v>18</v>
      </c>
      <c r="E292" t="s">
        <v>19</v>
      </c>
      <c r="F292" t="s">
        <v>1616</v>
      </c>
      <c r="G292" t="s">
        <v>1617</v>
      </c>
      <c r="I292" t="s">
        <v>1618</v>
      </c>
      <c r="J292" t="s">
        <v>1618</v>
      </c>
      <c r="K292" s="4" t="s">
        <v>1619</v>
      </c>
      <c r="L292" t="s">
        <v>1532</v>
      </c>
      <c r="N292" t="s">
        <v>27</v>
      </c>
    </row>
    <row r="293" spans="1:14">
      <c r="A293" t="s">
        <v>1620</v>
      </c>
      <c r="B293" t="s">
        <v>1439</v>
      </c>
      <c r="C293" t="s">
        <v>17</v>
      </c>
      <c r="D293" t="s">
        <v>18</v>
      </c>
      <c r="E293" t="s">
        <v>19</v>
      </c>
      <c r="F293" t="s">
        <v>1411</v>
      </c>
      <c r="G293" t="s">
        <v>1621</v>
      </c>
      <c r="H293" t="s">
        <v>22</v>
      </c>
      <c r="I293" t="s">
        <v>1622</v>
      </c>
      <c r="K293" s="2"/>
      <c r="L293" t="s">
        <v>1532</v>
      </c>
      <c r="N293" t="s">
        <v>41</v>
      </c>
    </row>
    <row r="294" spans="1:14">
      <c r="A294" t="s">
        <v>1623</v>
      </c>
      <c r="B294" t="s">
        <v>1624</v>
      </c>
      <c r="C294" t="s">
        <v>17</v>
      </c>
      <c r="D294" t="s">
        <v>18</v>
      </c>
      <c r="E294" t="s">
        <v>19</v>
      </c>
      <c r="F294" t="s">
        <v>1625</v>
      </c>
      <c r="G294" t="s">
        <v>1626</v>
      </c>
      <c r="H294" t="s">
        <v>1627</v>
      </c>
      <c r="I294" t="s">
        <v>1628</v>
      </c>
      <c r="K294" s="2"/>
      <c r="L294" t="s">
        <v>1532</v>
      </c>
      <c r="N294" t="s">
        <v>121</v>
      </c>
    </row>
    <row r="295" spans="1:14">
      <c r="A295" t="s">
        <v>1629</v>
      </c>
      <c r="B295" t="s">
        <v>1343</v>
      </c>
      <c r="C295" t="s">
        <v>17</v>
      </c>
      <c r="D295" t="s">
        <v>18</v>
      </c>
      <c r="E295" t="s">
        <v>19</v>
      </c>
      <c r="F295" t="s">
        <v>1630</v>
      </c>
      <c r="G295" t="s">
        <v>1631</v>
      </c>
      <c r="H295" t="s">
        <v>356</v>
      </c>
      <c r="I295" t="s">
        <v>1632</v>
      </c>
      <c r="K295" s="4" t="s">
        <v>1633</v>
      </c>
      <c r="L295" t="s">
        <v>1634</v>
      </c>
      <c r="N295" t="s">
        <v>27</v>
      </c>
    </row>
    <row r="296" spans="1:14">
      <c r="A296" t="s">
        <v>1635</v>
      </c>
      <c r="B296" t="s">
        <v>578</v>
      </c>
      <c r="C296" t="s">
        <v>17</v>
      </c>
      <c r="D296" t="s">
        <v>18</v>
      </c>
      <c r="E296" t="s">
        <v>19</v>
      </c>
      <c r="F296" t="s">
        <v>1636</v>
      </c>
      <c r="G296" t="s">
        <v>1637</v>
      </c>
      <c r="H296" t="s">
        <v>46</v>
      </c>
      <c r="I296" t="s">
        <v>1638</v>
      </c>
      <c r="J296" t="s">
        <v>1638</v>
      </c>
      <c r="K296" s="4" t="s">
        <v>1639</v>
      </c>
      <c r="L296" t="s">
        <v>1634</v>
      </c>
      <c r="N296" t="s">
        <v>121</v>
      </c>
    </row>
    <row r="297" spans="1:14">
      <c r="A297" t="s">
        <v>1640</v>
      </c>
      <c r="B297" t="s">
        <v>1641</v>
      </c>
      <c r="C297" t="s">
        <v>17</v>
      </c>
      <c r="D297" t="s">
        <v>18</v>
      </c>
      <c r="E297" t="s">
        <v>19</v>
      </c>
      <c r="F297" t="s">
        <v>1642</v>
      </c>
      <c r="G297" t="s">
        <v>1643</v>
      </c>
      <c r="H297" t="s">
        <v>46</v>
      </c>
      <c r="I297" t="s">
        <v>1644</v>
      </c>
      <c r="J297" t="s">
        <v>1645</v>
      </c>
      <c r="K297" s="4" t="s">
        <v>1646</v>
      </c>
      <c r="L297" t="s">
        <v>1634</v>
      </c>
      <c r="N297" t="s">
        <v>121</v>
      </c>
    </row>
    <row r="298" spans="1:14">
      <c r="A298" t="s">
        <v>1647</v>
      </c>
      <c r="B298" t="s">
        <v>1648</v>
      </c>
      <c r="C298" t="s">
        <v>17</v>
      </c>
      <c r="D298" t="s">
        <v>18</v>
      </c>
      <c r="E298" t="s">
        <v>19</v>
      </c>
      <c r="F298" t="s">
        <v>1649</v>
      </c>
      <c r="G298" t="s">
        <v>1650</v>
      </c>
      <c r="H298" t="s">
        <v>22</v>
      </c>
      <c r="I298" t="s">
        <v>1651</v>
      </c>
      <c r="K298" s="4" t="s">
        <v>1652</v>
      </c>
      <c r="L298" t="s">
        <v>1634</v>
      </c>
      <c r="N298" t="s">
        <v>27</v>
      </c>
    </row>
    <row r="299" spans="1:14">
      <c r="A299" t="s">
        <v>1653</v>
      </c>
      <c r="B299" t="s">
        <v>1654</v>
      </c>
      <c r="C299" t="s">
        <v>17</v>
      </c>
      <c r="D299" t="s">
        <v>18</v>
      </c>
      <c r="E299" t="s">
        <v>19</v>
      </c>
      <c r="F299" t="s">
        <v>1655</v>
      </c>
      <c r="G299" t="s">
        <v>1656</v>
      </c>
      <c r="I299" t="s">
        <v>1657</v>
      </c>
      <c r="K299" s="2"/>
      <c r="L299" t="s">
        <v>1658</v>
      </c>
      <c r="N299" t="s">
        <v>79</v>
      </c>
    </row>
    <row r="300" spans="1:14">
      <c r="A300" t="s">
        <v>1659</v>
      </c>
      <c r="B300" t="s">
        <v>900</v>
      </c>
      <c r="C300" t="s">
        <v>17</v>
      </c>
      <c r="D300" t="s">
        <v>18</v>
      </c>
      <c r="E300" t="s">
        <v>19</v>
      </c>
      <c r="F300" t="s">
        <v>1660</v>
      </c>
      <c r="G300" t="s">
        <v>1661</v>
      </c>
      <c r="H300" t="s">
        <v>356</v>
      </c>
      <c r="I300" t="s">
        <v>1662</v>
      </c>
      <c r="J300" t="s">
        <v>1663</v>
      </c>
      <c r="K300" s="4" t="s">
        <v>1664</v>
      </c>
      <c r="L300" t="s">
        <v>1665</v>
      </c>
      <c r="N300" t="s">
        <v>79</v>
      </c>
    </row>
    <row r="301" spans="1:14">
      <c r="A301" t="s">
        <v>1666</v>
      </c>
      <c r="B301" t="s">
        <v>1667</v>
      </c>
      <c r="C301" t="s">
        <v>17</v>
      </c>
      <c r="D301" t="s">
        <v>18</v>
      </c>
      <c r="E301" t="s">
        <v>19</v>
      </c>
      <c r="F301" t="s">
        <v>1401</v>
      </c>
      <c r="G301" t="s">
        <v>1668</v>
      </c>
      <c r="H301" t="s">
        <v>22</v>
      </c>
      <c r="I301" t="s">
        <v>1669</v>
      </c>
      <c r="J301" t="s">
        <v>1670</v>
      </c>
      <c r="K301" s="4" t="s">
        <v>1671</v>
      </c>
      <c r="L301" t="s">
        <v>1665</v>
      </c>
      <c r="N301" t="s">
        <v>127</v>
      </c>
    </row>
    <row r="302" spans="1:14">
      <c r="A302" t="s">
        <v>1672</v>
      </c>
      <c r="B302" t="s">
        <v>1673</v>
      </c>
      <c r="C302" t="s">
        <v>17</v>
      </c>
      <c r="D302" t="s">
        <v>18</v>
      </c>
      <c r="E302" t="s">
        <v>19</v>
      </c>
      <c r="F302" t="s">
        <v>1674</v>
      </c>
      <c r="G302" t="s">
        <v>1675</v>
      </c>
      <c r="I302" t="s">
        <v>1676</v>
      </c>
      <c r="K302" s="2"/>
      <c r="L302" t="s">
        <v>1665</v>
      </c>
      <c r="N302" t="s">
        <v>127</v>
      </c>
    </row>
    <row r="303" spans="1:14">
      <c r="A303" t="s">
        <v>1677</v>
      </c>
      <c r="B303" t="s">
        <v>1678</v>
      </c>
      <c r="C303" t="s">
        <v>17</v>
      </c>
      <c r="D303" t="s">
        <v>18</v>
      </c>
      <c r="E303" t="s">
        <v>19</v>
      </c>
      <c r="F303" t="s">
        <v>1679</v>
      </c>
      <c r="G303" t="s">
        <v>1680</v>
      </c>
      <c r="I303" t="s">
        <v>1681</v>
      </c>
      <c r="K303" s="2"/>
      <c r="L303" t="s">
        <v>1665</v>
      </c>
      <c r="N303" t="s">
        <v>41</v>
      </c>
    </row>
    <row r="304" spans="1:14">
      <c r="A304" t="s">
        <v>1682</v>
      </c>
      <c r="B304" t="s">
        <v>1683</v>
      </c>
      <c r="C304" t="s">
        <v>17</v>
      </c>
      <c r="D304" t="s">
        <v>18</v>
      </c>
      <c r="E304" t="s">
        <v>19</v>
      </c>
      <c r="F304" t="s">
        <v>1684</v>
      </c>
      <c r="G304" t="s">
        <v>1685</v>
      </c>
      <c r="H304" t="s">
        <v>22</v>
      </c>
      <c r="I304" t="s">
        <v>1686</v>
      </c>
      <c r="K304" s="4" t="s">
        <v>1687</v>
      </c>
      <c r="L304" t="s">
        <v>1665</v>
      </c>
      <c r="N304" t="s">
        <v>41</v>
      </c>
    </row>
    <row r="305" spans="1:14">
      <c r="A305" t="s">
        <v>1688</v>
      </c>
      <c r="B305" t="s">
        <v>206</v>
      </c>
      <c r="C305" t="s">
        <v>17</v>
      </c>
      <c r="D305" t="s">
        <v>18</v>
      </c>
      <c r="E305" t="s">
        <v>19</v>
      </c>
      <c r="F305" t="s">
        <v>1689</v>
      </c>
      <c r="G305" t="s">
        <v>1690</v>
      </c>
      <c r="H305" t="s">
        <v>32</v>
      </c>
      <c r="I305" t="s">
        <v>1691</v>
      </c>
      <c r="K305" s="4" t="s">
        <v>1692</v>
      </c>
      <c r="L305" t="s">
        <v>1665</v>
      </c>
      <c r="N305" t="s">
        <v>41</v>
      </c>
    </row>
    <row r="306" spans="1:14">
      <c r="A306" t="s">
        <v>1693</v>
      </c>
      <c r="B306" t="s">
        <v>1678</v>
      </c>
      <c r="C306" t="s">
        <v>17</v>
      </c>
      <c r="D306" t="s">
        <v>18</v>
      </c>
      <c r="E306" t="s">
        <v>19</v>
      </c>
      <c r="F306" t="s">
        <v>207</v>
      </c>
      <c r="G306" t="s">
        <v>1694</v>
      </c>
      <c r="H306" t="s">
        <v>32</v>
      </c>
      <c r="I306" t="s">
        <v>1695</v>
      </c>
      <c r="K306" s="4" t="s">
        <v>1696</v>
      </c>
      <c r="L306" t="s">
        <v>1665</v>
      </c>
      <c r="N306" t="s">
        <v>41</v>
      </c>
    </row>
    <row r="307" spans="1:14">
      <c r="A307" t="s">
        <v>1697</v>
      </c>
      <c r="B307" t="s">
        <v>1698</v>
      </c>
      <c r="C307" t="s">
        <v>17</v>
      </c>
      <c r="D307" t="s">
        <v>18</v>
      </c>
      <c r="E307" t="s">
        <v>19</v>
      </c>
      <c r="F307" t="s">
        <v>1699</v>
      </c>
      <c r="G307" t="s">
        <v>1700</v>
      </c>
      <c r="H307" t="s">
        <v>54</v>
      </c>
      <c r="I307" t="s">
        <v>1701</v>
      </c>
      <c r="K307" s="4" t="s">
        <v>1702</v>
      </c>
      <c r="L307" t="s">
        <v>1665</v>
      </c>
      <c r="N307" t="s">
        <v>335</v>
      </c>
    </row>
    <row r="308" spans="1:14">
      <c r="A308" t="s">
        <v>1703</v>
      </c>
      <c r="B308" t="s">
        <v>1678</v>
      </c>
      <c r="C308" t="s">
        <v>17</v>
      </c>
      <c r="D308" t="s">
        <v>18</v>
      </c>
      <c r="E308" t="s">
        <v>19</v>
      </c>
      <c r="F308" t="s">
        <v>1704</v>
      </c>
      <c r="G308" t="s">
        <v>1705</v>
      </c>
      <c r="I308" t="s">
        <v>1706</v>
      </c>
      <c r="K308" s="2"/>
      <c r="L308" t="s">
        <v>1665</v>
      </c>
      <c r="N308" t="s">
        <v>41</v>
      </c>
    </row>
    <row r="309" spans="1:14">
      <c r="A309" t="s">
        <v>1707</v>
      </c>
      <c r="B309" t="s">
        <v>1708</v>
      </c>
      <c r="C309" t="s">
        <v>17</v>
      </c>
      <c r="D309" t="s">
        <v>18</v>
      </c>
      <c r="E309" t="s">
        <v>19</v>
      </c>
      <c r="F309" t="s">
        <v>1709</v>
      </c>
      <c r="G309" t="s">
        <v>1710</v>
      </c>
      <c r="H309" t="s">
        <v>46</v>
      </c>
      <c r="I309" t="s">
        <v>1711</v>
      </c>
      <c r="J309" t="s">
        <v>1711</v>
      </c>
      <c r="K309" s="4" t="s">
        <v>1712</v>
      </c>
      <c r="L309" t="s">
        <v>1713</v>
      </c>
      <c r="N309" t="s">
        <v>121</v>
      </c>
    </row>
    <row r="310" spans="1:14">
      <c r="A310" t="s">
        <v>1714</v>
      </c>
      <c r="B310" t="s">
        <v>1715</v>
      </c>
      <c r="C310" t="s">
        <v>17</v>
      </c>
      <c r="D310" t="s">
        <v>18</v>
      </c>
      <c r="E310" t="s">
        <v>19</v>
      </c>
      <c r="F310" t="s">
        <v>1716</v>
      </c>
      <c r="G310" t="s">
        <v>1717</v>
      </c>
      <c r="H310" t="s">
        <v>46</v>
      </c>
      <c r="I310" t="s">
        <v>1718</v>
      </c>
      <c r="K310" s="2"/>
      <c r="L310" t="s">
        <v>1719</v>
      </c>
      <c r="N310" t="s">
        <v>121</v>
      </c>
    </row>
    <row r="311" spans="1:14">
      <c r="A311" t="s">
        <v>1720</v>
      </c>
      <c r="B311" t="s">
        <v>1721</v>
      </c>
      <c r="C311" t="s">
        <v>17</v>
      </c>
      <c r="D311" t="s">
        <v>18</v>
      </c>
      <c r="E311" t="s">
        <v>19</v>
      </c>
      <c r="F311" t="s">
        <v>1722</v>
      </c>
      <c r="G311" t="s">
        <v>1723</v>
      </c>
      <c r="H311" t="s">
        <v>356</v>
      </c>
      <c r="I311" t="s">
        <v>1724</v>
      </c>
      <c r="J311" t="s">
        <v>1724</v>
      </c>
      <c r="K311" s="4" t="s">
        <v>1725</v>
      </c>
      <c r="L311" t="s">
        <v>1726</v>
      </c>
      <c r="N311" t="s">
        <v>27</v>
      </c>
    </row>
    <row r="312" spans="1:14">
      <c r="A312" t="s">
        <v>1727</v>
      </c>
      <c r="B312" t="s">
        <v>1728</v>
      </c>
      <c r="C312" t="s">
        <v>17</v>
      </c>
      <c r="D312" t="s">
        <v>18</v>
      </c>
      <c r="E312" t="s">
        <v>19</v>
      </c>
      <c r="F312" t="s">
        <v>1729</v>
      </c>
      <c r="G312" t="s">
        <v>1730</v>
      </c>
      <c r="H312" t="s">
        <v>32</v>
      </c>
      <c r="I312" t="s">
        <v>1731</v>
      </c>
      <c r="J312" t="s">
        <v>1732</v>
      </c>
      <c r="K312" s="4" t="s">
        <v>1733</v>
      </c>
      <c r="L312" t="s">
        <v>1734</v>
      </c>
      <c r="N312" t="s">
        <v>335</v>
      </c>
    </row>
    <row r="313" spans="1:14">
      <c r="A313" t="s">
        <v>1735</v>
      </c>
      <c r="B313" t="s">
        <v>1736</v>
      </c>
      <c r="C313" t="s">
        <v>17</v>
      </c>
      <c r="D313" t="s">
        <v>18</v>
      </c>
      <c r="E313" t="s">
        <v>19</v>
      </c>
      <c r="F313" t="s">
        <v>1737</v>
      </c>
      <c r="G313" t="s">
        <v>1738</v>
      </c>
      <c r="I313" t="s">
        <v>1739</v>
      </c>
      <c r="J313" t="s">
        <v>1739</v>
      </c>
      <c r="K313" s="4" t="s">
        <v>1740</v>
      </c>
      <c r="L313" t="s">
        <v>1734</v>
      </c>
      <c r="N313" t="s">
        <v>127</v>
      </c>
    </row>
    <row r="314" spans="1:14">
      <c r="A314" t="s">
        <v>1741</v>
      </c>
      <c r="B314" t="s">
        <v>1742</v>
      </c>
      <c r="C314" t="s">
        <v>17</v>
      </c>
      <c r="D314" t="s">
        <v>18</v>
      </c>
      <c r="E314" t="s">
        <v>19</v>
      </c>
      <c r="F314" t="s">
        <v>1743</v>
      </c>
      <c r="G314" t="s">
        <v>1744</v>
      </c>
      <c r="I314" t="s">
        <v>1745</v>
      </c>
      <c r="K314" s="2"/>
      <c r="L314" t="s">
        <v>1746</v>
      </c>
    </row>
    <row r="315" spans="1:14">
      <c r="A315" t="s">
        <v>1747</v>
      </c>
      <c r="B315" t="s">
        <v>1748</v>
      </c>
      <c r="C315" t="s">
        <v>17</v>
      </c>
      <c r="D315" t="s">
        <v>18</v>
      </c>
      <c r="E315" t="s">
        <v>19</v>
      </c>
      <c r="F315" t="s">
        <v>1749</v>
      </c>
      <c r="G315" t="s">
        <v>1116</v>
      </c>
      <c r="H315" t="s">
        <v>32</v>
      </c>
      <c r="I315" t="s">
        <v>1750</v>
      </c>
      <c r="K315" s="4" t="s">
        <v>1751</v>
      </c>
      <c r="L315" t="s">
        <v>1746</v>
      </c>
      <c r="N315" t="s">
        <v>41</v>
      </c>
    </row>
    <row r="316" spans="1:14">
      <c r="A316" t="s">
        <v>1752</v>
      </c>
      <c r="B316" t="s">
        <v>1571</v>
      </c>
      <c r="C316" t="s">
        <v>17</v>
      </c>
      <c r="D316" t="s">
        <v>18</v>
      </c>
      <c r="E316" t="s">
        <v>19</v>
      </c>
      <c r="F316" t="s">
        <v>1753</v>
      </c>
      <c r="G316" t="s">
        <v>1754</v>
      </c>
      <c r="H316" t="s">
        <v>32</v>
      </c>
      <c r="I316" t="s">
        <v>1755</v>
      </c>
      <c r="K316" s="2"/>
      <c r="L316" t="s">
        <v>1746</v>
      </c>
      <c r="N316" t="s">
        <v>27</v>
      </c>
    </row>
    <row r="317" spans="1:14">
      <c r="A317" t="s">
        <v>1756</v>
      </c>
      <c r="B317" t="s">
        <v>1757</v>
      </c>
      <c r="C317" t="s">
        <v>17</v>
      </c>
      <c r="D317" t="s">
        <v>18</v>
      </c>
      <c r="E317" t="s">
        <v>19</v>
      </c>
      <c r="F317" t="s">
        <v>639</v>
      </c>
      <c r="G317" t="s">
        <v>1758</v>
      </c>
      <c r="H317" t="s">
        <v>22</v>
      </c>
      <c r="I317" t="s">
        <v>1759</v>
      </c>
      <c r="J317" t="s">
        <v>1760</v>
      </c>
      <c r="K317" s="4" t="s">
        <v>1761</v>
      </c>
      <c r="L317" t="s">
        <v>1746</v>
      </c>
      <c r="N317" t="s">
        <v>27</v>
      </c>
    </row>
    <row r="318" spans="1:14">
      <c r="A318" t="s">
        <v>1762</v>
      </c>
      <c r="B318" t="s">
        <v>1763</v>
      </c>
      <c r="C318" t="s">
        <v>17</v>
      </c>
      <c r="D318" t="s">
        <v>18</v>
      </c>
      <c r="E318" t="s">
        <v>19</v>
      </c>
      <c r="F318" t="s">
        <v>1764</v>
      </c>
      <c r="G318" t="s">
        <v>1765</v>
      </c>
      <c r="I318" t="s">
        <v>1766</v>
      </c>
      <c r="K318" s="4" t="s">
        <v>1767</v>
      </c>
      <c r="L318" t="s">
        <v>1768</v>
      </c>
    </row>
    <row r="319" spans="1:14">
      <c r="A319" t="s">
        <v>1769</v>
      </c>
      <c r="B319" t="s">
        <v>1763</v>
      </c>
      <c r="C319" t="s">
        <v>17</v>
      </c>
      <c r="D319" t="s">
        <v>18</v>
      </c>
      <c r="E319" t="s">
        <v>19</v>
      </c>
      <c r="F319" t="s">
        <v>1770</v>
      </c>
      <c r="G319" t="s">
        <v>1771</v>
      </c>
      <c r="I319" t="s">
        <v>1772</v>
      </c>
      <c r="K319" s="7" t="s">
        <v>1773</v>
      </c>
      <c r="L319" t="s">
        <v>1768</v>
      </c>
    </row>
    <row r="320" spans="1:14">
      <c r="A320" t="s">
        <v>1774</v>
      </c>
      <c r="B320" t="s">
        <v>1775</v>
      </c>
      <c r="C320" t="s">
        <v>17</v>
      </c>
      <c r="D320" t="s">
        <v>18</v>
      </c>
      <c r="E320" t="s">
        <v>19</v>
      </c>
      <c r="F320" t="s">
        <v>1776</v>
      </c>
      <c r="G320" t="s">
        <v>1777</v>
      </c>
      <c r="H320" t="s">
        <v>54</v>
      </c>
      <c r="I320" t="s">
        <v>1778</v>
      </c>
      <c r="J320" t="s">
        <v>1779</v>
      </c>
      <c r="K320" s="4" t="s">
        <v>1780</v>
      </c>
      <c r="L320" t="s">
        <v>1768</v>
      </c>
      <c r="N320" t="s">
        <v>27</v>
      </c>
    </row>
    <row r="321" spans="1:14">
      <c r="A321" t="s">
        <v>1781</v>
      </c>
      <c r="B321" t="s">
        <v>1763</v>
      </c>
      <c r="C321" t="s">
        <v>17</v>
      </c>
      <c r="D321" t="s">
        <v>18</v>
      </c>
      <c r="E321" t="s">
        <v>19</v>
      </c>
      <c r="F321" t="s">
        <v>1782</v>
      </c>
      <c r="G321" t="s">
        <v>118</v>
      </c>
      <c r="I321" t="s">
        <v>1783</v>
      </c>
      <c r="K321" s="4" t="s">
        <v>1767</v>
      </c>
      <c r="L321" t="s">
        <v>1768</v>
      </c>
    </row>
    <row r="322" spans="1:14">
      <c r="A322" t="s">
        <v>1784</v>
      </c>
      <c r="B322" t="s">
        <v>1785</v>
      </c>
      <c r="C322" t="s">
        <v>17</v>
      </c>
      <c r="D322" t="s">
        <v>18</v>
      </c>
      <c r="E322" t="s">
        <v>19</v>
      </c>
      <c r="F322" t="s">
        <v>1786</v>
      </c>
      <c r="G322" t="s">
        <v>1787</v>
      </c>
      <c r="I322" t="s">
        <v>1788</v>
      </c>
      <c r="K322" s="4" t="s">
        <v>1789</v>
      </c>
      <c r="L322" t="s">
        <v>1768</v>
      </c>
    </row>
    <row r="323" spans="1:14">
      <c r="A323" t="s">
        <v>1790</v>
      </c>
      <c r="B323" t="s">
        <v>1785</v>
      </c>
      <c r="C323" t="s">
        <v>17</v>
      </c>
      <c r="D323" t="s">
        <v>18</v>
      </c>
      <c r="E323" t="s">
        <v>19</v>
      </c>
      <c r="F323" t="s">
        <v>314</v>
      </c>
      <c r="G323" t="s">
        <v>1791</v>
      </c>
      <c r="I323" t="s">
        <v>1792</v>
      </c>
      <c r="K323" s="4" t="s">
        <v>1789</v>
      </c>
      <c r="L323" t="s">
        <v>1768</v>
      </c>
    </row>
    <row r="324" spans="1:14">
      <c r="A324" t="s">
        <v>1793</v>
      </c>
      <c r="B324" t="s">
        <v>1794</v>
      </c>
      <c r="C324" t="s">
        <v>17</v>
      </c>
      <c r="D324" t="s">
        <v>18</v>
      </c>
      <c r="E324" t="s">
        <v>19</v>
      </c>
      <c r="F324" t="s">
        <v>1795</v>
      </c>
      <c r="G324" t="s">
        <v>1796</v>
      </c>
      <c r="H324" t="s">
        <v>54</v>
      </c>
      <c r="I324" t="s">
        <v>1797</v>
      </c>
      <c r="K324" s="2"/>
      <c r="L324" t="s">
        <v>1768</v>
      </c>
      <c r="N324" t="s">
        <v>41</v>
      </c>
    </row>
    <row r="325" spans="1:14">
      <c r="A325" t="s">
        <v>1798</v>
      </c>
      <c r="B325" t="s">
        <v>1799</v>
      </c>
      <c r="C325" t="s">
        <v>17</v>
      </c>
      <c r="D325" t="s">
        <v>18</v>
      </c>
      <c r="E325" t="s">
        <v>19</v>
      </c>
      <c r="F325" t="s">
        <v>1800</v>
      </c>
      <c r="G325" t="s">
        <v>1801</v>
      </c>
      <c r="H325" t="s">
        <v>46</v>
      </c>
      <c r="I325" t="s">
        <v>1802</v>
      </c>
      <c r="K325" s="4" t="s">
        <v>1803</v>
      </c>
      <c r="L325" t="s">
        <v>1768</v>
      </c>
      <c r="N325" t="s">
        <v>121</v>
      </c>
    </row>
    <row r="326" spans="1:14">
      <c r="A326" t="s">
        <v>1804</v>
      </c>
      <c r="B326" t="s">
        <v>1805</v>
      </c>
      <c r="C326" t="s">
        <v>17</v>
      </c>
      <c r="D326" t="s">
        <v>18</v>
      </c>
      <c r="E326" t="s">
        <v>19</v>
      </c>
      <c r="F326" t="s">
        <v>1806</v>
      </c>
      <c r="G326" t="s">
        <v>1807</v>
      </c>
      <c r="H326" t="s">
        <v>22</v>
      </c>
      <c r="I326" t="s">
        <v>1808</v>
      </c>
      <c r="J326" t="s">
        <v>1809</v>
      </c>
      <c r="K326" s="4" t="s">
        <v>1810</v>
      </c>
      <c r="L326" t="s">
        <v>1768</v>
      </c>
      <c r="N326" t="s">
        <v>41</v>
      </c>
    </row>
    <row r="327" spans="1:14">
      <c r="A327" t="s">
        <v>1811</v>
      </c>
      <c r="B327" t="s">
        <v>277</v>
      </c>
      <c r="C327" t="s">
        <v>17</v>
      </c>
      <c r="D327" t="s">
        <v>18</v>
      </c>
      <c r="E327" t="s">
        <v>19</v>
      </c>
      <c r="F327" t="s">
        <v>1812</v>
      </c>
      <c r="G327" t="s">
        <v>1813</v>
      </c>
      <c r="I327" t="s">
        <v>1814</v>
      </c>
      <c r="K327" s="7" t="s">
        <v>1815</v>
      </c>
      <c r="L327" t="s">
        <v>1768</v>
      </c>
    </row>
    <row r="328" spans="1:14">
      <c r="A328" t="s">
        <v>1816</v>
      </c>
      <c r="B328" t="s">
        <v>1763</v>
      </c>
      <c r="C328" t="s">
        <v>17</v>
      </c>
      <c r="D328" t="s">
        <v>18</v>
      </c>
      <c r="E328" t="s">
        <v>19</v>
      </c>
      <c r="F328" t="s">
        <v>96</v>
      </c>
      <c r="G328" t="s">
        <v>1817</v>
      </c>
      <c r="I328" t="s">
        <v>1818</v>
      </c>
      <c r="K328" s="4" t="s">
        <v>1767</v>
      </c>
      <c r="L328" t="s">
        <v>1768</v>
      </c>
    </row>
    <row r="329" spans="1:14">
      <c r="A329" t="s">
        <v>1819</v>
      </c>
      <c r="B329" t="s">
        <v>277</v>
      </c>
      <c r="C329" t="s">
        <v>17</v>
      </c>
      <c r="D329" t="s">
        <v>18</v>
      </c>
      <c r="E329" t="s">
        <v>19</v>
      </c>
      <c r="F329" t="s">
        <v>1820</v>
      </c>
      <c r="G329" t="s">
        <v>1821</v>
      </c>
      <c r="I329" t="s">
        <v>1822</v>
      </c>
      <c r="K329" s="7" t="s">
        <v>1815</v>
      </c>
      <c r="L329" t="s">
        <v>1768</v>
      </c>
    </row>
    <row r="330" spans="1:14">
      <c r="A330" t="s">
        <v>1823</v>
      </c>
      <c r="B330" t="s">
        <v>277</v>
      </c>
      <c r="C330" t="s">
        <v>17</v>
      </c>
      <c r="D330" t="s">
        <v>18</v>
      </c>
      <c r="E330" t="s">
        <v>19</v>
      </c>
      <c r="F330" t="s">
        <v>1824</v>
      </c>
      <c r="G330" t="s">
        <v>1825</v>
      </c>
      <c r="I330" t="s">
        <v>1826</v>
      </c>
      <c r="K330" s="7" t="s">
        <v>1815</v>
      </c>
      <c r="L330" t="s">
        <v>1768</v>
      </c>
    </row>
    <row r="331" spans="1:14">
      <c r="A331" t="s">
        <v>1827</v>
      </c>
      <c r="B331" t="s">
        <v>1785</v>
      </c>
      <c r="C331" t="s">
        <v>17</v>
      </c>
      <c r="D331" t="s">
        <v>18</v>
      </c>
      <c r="E331" t="s">
        <v>19</v>
      </c>
      <c r="F331" t="s">
        <v>1828</v>
      </c>
      <c r="G331" t="s">
        <v>1310</v>
      </c>
      <c r="I331" t="s">
        <v>1829</v>
      </c>
      <c r="K331" s="4" t="s">
        <v>1789</v>
      </c>
      <c r="L331" t="s">
        <v>1768</v>
      </c>
    </row>
    <row r="332" spans="1:14">
      <c r="A332" t="s">
        <v>1830</v>
      </c>
      <c r="B332" t="s">
        <v>1831</v>
      </c>
      <c r="C332" t="s">
        <v>17</v>
      </c>
      <c r="D332" t="s">
        <v>18</v>
      </c>
      <c r="E332" t="s">
        <v>19</v>
      </c>
      <c r="F332" t="s">
        <v>1832</v>
      </c>
      <c r="G332" t="s">
        <v>1833</v>
      </c>
      <c r="H332" t="s">
        <v>22</v>
      </c>
      <c r="I332" t="s">
        <v>1834</v>
      </c>
      <c r="K332" s="4" t="s">
        <v>1835</v>
      </c>
      <c r="L332" t="s">
        <v>1768</v>
      </c>
      <c r="N332" t="s">
        <v>41</v>
      </c>
    </row>
    <row r="333" spans="1:14">
      <c r="A333" t="s">
        <v>1836</v>
      </c>
      <c r="B333" t="s">
        <v>1837</v>
      </c>
      <c r="C333" t="s">
        <v>17</v>
      </c>
      <c r="D333" t="s">
        <v>18</v>
      </c>
      <c r="E333" t="s">
        <v>19</v>
      </c>
      <c r="F333" t="s">
        <v>1838</v>
      </c>
      <c r="G333" t="s">
        <v>1839</v>
      </c>
      <c r="I333" t="s">
        <v>1840</v>
      </c>
      <c r="K333" s="2"/>
      <c r="L333" t="s">
        <v>1841</v>
      </c>
    </row>
    <row r="334" spans="1:14">
      <c r="A334" t="s">
        <v>1842</v>
      </c>
      <c r="B334" t="s">
        <v>1843</v>
      </c>
      <c r="C334" t="s">
        <v>17</v>
      </c>
      <c r="D334" t="s">
        <v>18</v>
      </c>
      <c r="E334" t="s">
        <v>19</v>
      </c>
      <c r="F334" t="s">
        <v>746</v>
      </c>
      <c r="G334" t="s">
        <v>1844</v>
      </c>
      <c r="H334" t="s">
        <v>46</v>
      </c>
      <c r="I334" t="s">
        <v>1845</v>
      </c>
      <c r="K334" s="2"/>
      <c r="L334" t="s">
        <v>1841</v>
      </c>
      <c r="N334" t="s">
        <v>87</v>
      </c>
    </row>
    <row r="335" spans="1:14">
      <c r="A335" t="s">
        <v>1846</v>
      </c>
      <c r="B335" t="s">
        <v>215</v>
      </c>
      <c r="C335" t="s">
        <v>17</v>
      </c>
      <c r="D335" t="s">
        <v>18</v>
      </c>
      <c r="E335" t="s">
        <v>19</v>
      </c>
      <c r="F335" t="s">
        <v>413</v>
      </c>
      <c r="G335" t="s">
        <v>1847</v>
      </c>
      <c r="I335" t="s">
        <v>1848</v>
      </c>
      <c r="K335" s="2"/>
      <c r="L335" t="s">
        <v>1841</v>
      </c>
    </row>
    <row r="336" spans="1:14">
      <c r="A336" t="s">
        <v>1849</v>
      </c>
      <c r="B336" t="s">
        <v>1850</v>
      </c>
      <c r="C336" t="s">
        <v>17</v>
      </c>
      <c r="D336" t="s">
        <v>18</v>
      </c>
      <c r="E336" t="s">
        <v>19</v>
      </c>
      <c r="F336" t="s">
        <v>1344</v>
      </c>
      <c r="G336" t="s">
        <v>1851</v>
      </c>
      <c r="I336" t="s">
        <v>1852</v>
      </c>
      <c r="K336" s="2"/>
      <c r="L336" t="s">
        <v>1841</v>
      </c>
    </row>
    <row r="337" spans="1:14">
      <c r="A337" t="s">
        <v>1853</v>
      </c>
      <c r="B337" t="s">
        <v>215</v>
      </c>
      <c r="C337" t="s">
        <v>17</v>
      </c>
      <c r="D337" t="s">
        <v>18</v>
      </c>
      <c r="E337" t="s">
        <v>19</v>
      </c>
      <c r="F337" t="s">
        <v>152</v>
      </c>
      <c r="G337" t="s">
        <v>1854</v>
      </c>
      <c r="I337" t="s">
        <v>1855</v>
      </c>
      <c r="K337" s="2"/>
      <c r="L337" t="s">
        <v>1841</v>
      </c>
    </row>
    <row r="338" spans="1:14">
      <c r="A338" t="s">
        <v>1856</v>
      </c>
      <c r="B338" t="s">
        <v>567</v>
      </c>
      <c r="C338" t="s">
        <v>17</v>
      </c>
      <c r="D338" t="s">
        <v>18</v>
      </c>
      <c r="E338" t="s">
        <v>19</v>
      </c>
      <c r="F338" t="s">
        <v>1857</v>
      </c>
      <c r="G338" t="s">
        <v>1858</v>
      </c>
      <c r="H338" t="s">
        <v>32</v>
      </c>
      <c r="I338" t="s">
        <v>1859</v>
      </c>
      <c r="K338" s="2"/>
      <c r="L338" t="s">
        <v>1841</v>
      </c>
      <c r="N338" t="s">
        <v>127</v>
      </c>
    </row>
    <row r="339" spans="1:14">
      <c r="A339" t="s">
        <v>1860</v>
      </c>
      <c r="B339" t="s">
        <v>1861</v>
      </c>
      <c r="C339" t="s">
        <v>17</v>
      </c>
      <c r="D339" t="s">
        <v>18</v>
      </c>
      <c r="E339" t="s">
        <v>19</v>
      </c>
      <c r="F339" t="s">
        <v>1862</v>
      </c>
      <c r="G339" t="s">
        <v>1863</v>
      </c>
      <c r="H339" t="s">
        <v>356</v>
      </c>
      <c r="I339" t="s">
        <v>1864</v>
      </c>
      <c r="K339" s="4" t="s">
        <v>1865</v>
      </c>
      <c r="L339" t="s">
        <v>1866</v>
      </c>
      <c r="N339" t="s">
        <v>27</v>
      </c>
    </row>
    <row r="340" spans="1:14">
      <c r="A340" t="s">
        <v>1867</v>
      </c>
      <c r="B340" t="s">
        <v>1868</v>
      </c>
      <c r="C340" t="s">
        <v>17</v>
      </c>
      <c r="D340" t="s">
        <v>18</v>
      </c>
      <c r="E340" t="s">
        <v>19</v>
      </c>
      <c r="F340" t="s">
        <v>1869</v>
      </c>
      <c r="G340" t="s">
        <v>560</v>
      </c>
      <c r="H340" t="s">
        <v>22</v>
      </c>
      <c r="I340" t="s">
        <v>1870</v>
      </c>
      <c r="K340" s="4" t="s">
        <v>1871</v>
      </c>
      <c r="L340" t="s">
        <v>1872</v>
      </c>
      <c r="N340" t="s">
        <v>41</v>
      </c>
    </row>
    <row r="341" spans="1:14">
      <c r="A341" t="s">
        <v>1873</v>
      </c>
      <c r="B341" t="s">
        <v>151</v>
      </c>
      <c r="C341" t="s">
        <v>17</v>
      </c>
      <c r="D341" t="s">
        <v>18</v>
      </c>
      <c r="E341" t="s">
        <v>19</v>
      </c>
      <c r="F341" t="s">
        <v>1874</v>
      </c>
      <c r="G341" t="s">
        <v>1875</v>
      </c>
      <c r="I341" t="s">
        <v>1876</v>
      </c>
      <c r="K341" s="2"/>
      <c r="L341" t="s">
        <v>1872</v>
      </c>
    </row>
    <row r="342" spans="1:14">
      <c r="A342" t="s">
        <v>1877</v>
      </c>
      <c r="B342" t="s">
        <v>1878</v>
      </c>
      <c r="C342" t="s">
        <v>17</v>
      </c>
      <c r="D342" t="s">
        <v>18</v>
      </c>
      <c r="E342" t="s">
        <v>19</v>
      </c>
      <c r="F342" t="s">
        <v>1879</v>
      </c>
      <c r="G342" t="s">
        <v>1880</v>
      </c>
      <c r="I342" t="s">
        <v>1881</v>
      </c>
      <c r="K342" s="2"/>
      <c r="L342" t="s">
        <v>1872</v>
      </c>
    </row>
    <row r="343" spans="1:14">
      <c r="A343" t="s">
        <v>1882</v>
      </c>
      <c r="B343" t="s">
        <v>1883</v>
      </c>
      <c r="C343" t="s">
        <v>17</v>
      </c>
      <c r="D343" t="s">
        <v>18</v>
      </c>
      <c r="E343" t="s">
        <v>19</v>
      </c>
      <c r="F343" t="s">
        <v>1884</v>
      </c>
      <c r="G343" t="s">
        <v>1885</v>
      </c>
      <c r="H343" t="s">
        <v>46</v>
      </c>
      <c r="I343" t="s">
        <v>1886</v>
      </c>
      <c r="J343" t="s">
        <v>1887</v>
      </c>
      <c r="K343" s="4" t="s">
        <v>1888</v>
      </c>
      <c r="L343" t="s">
        <v>1872</v>
      </c>
      <c r="N343" t="s">
        <v>121</v>
      </c>
    </row>
    <row r="344" spans="1:14">
      <c r="A344" t="s">
        <v>1889</v>
      </c>
      <c r="B344" t="s">
        <v>567</v>
      </c>
      <c r="C344" t="s">
        <v>17</v>
      </c>
      <c r="D344" t="s">
        <v>18</v>
      </c>
      <c r="E344" t="s">
        <v>19</v>
      </c>
      <c r="F344" t="s">
        <v>1890</v>
      </c>
      <c r="G344" t="s">
        <v>208</v>
      </c>
      <c r="H344" t="s">
        <v>32</v>
      </c>
      <c r="I344" t="s">
        <v>1891</v>
      </c>
      <c r="J344" t="s">
        <v>1891</v>
      </c>
      <c r="K344" s="4" t="s">
        <v>1892</v>
      </c>
      <c r="L344" t="s">
        <v>1872</v>
      </c>
    </row>
    <row r="345" spans="1:14">
      <c r="A345" t="s">
        <v>1893</v>
      </c>
      <c r="B345" t="s">
        <v>1894</v>
      </c>
      <c r="C345" t="s">
        <v>17</v>
      </c>
      <c r="D345" t="s">
        <v>18</v>
      </c>
      <c r="E345" t="s">
        <v>19</v>
      </c>
      <c r="F345" t="s">
        <v>545</v>
      </c>
      <c r="G345" t="s">
        <v>1895</v>
      </c>
      <c r="I345" t="s">
        <v>1896</v>
      </c>
      <c r="K345" s="2"/>
      <c r="L345" t="s">
        <v>1872</v>
      </c>
    </row>
    <row r="346" spans="1:14">
      <c r="A346" t="s">
        <v>1897</v>
      </c>
      <c r="B346" t="s">
        <v>268</v>
      </c>
      <c r="C346" t="s">
        <v>17</v>
      </c>
      <c r="D346" t="s">
        <v>18</v>
      </c>
      <c r="E346" t="s">
        <v>19</v>
      </c>
      <c r="F346" t="s">
        <v>1898</v>
      </c>
      <c r="G346" t="s">
        <v>1899</v>
      </c>
      <c r="H346" t="s">
        <v>54</v>
      </c>
      <c r="I346" t="s">
        <v>1900</v>
      </c>
      <c r="K346" s="4" t="s">
        <v>1901</v>
      </c>
      <c r="L346" t="s">
        <v>1872</v>
      </c>
      <c r="N346" t="s">
        <v>79</v>
      </c>
    </row>
    <row r="347" spans="1:14">
      <c r="A347" t="s">
        <v>1902</v>
      </c>
      <c r="B347" t="s">
        <v>1903</v>
      </c>
      <c r="C347" t="s">
        <v>17</v>
      </c>
      <c r="D347" t="s">
        <v>18</v>
      </c>
      <c r="E347" t="s">
        <v>19</v>
      </c>
      <c r="F347" t="s">
        <v>545</v>
      </c>
      <c r="G347" t="s">
        <v>1904</v>
      </c>
      <c r="I347" t="s">
        <v>1905</v>
      </c>
      <c r="K347" s="2"/>
      <c r="L347" t="s">
        <v>1872</v>
      </c>
    </row>
    <row r="348" spans="1:14">
      <c r="A348" t="s">
        <v>1906</v>
      </c>
      <c r="B348" t="s">
        <v>1907</v>
      </c>
      <c r="C348" t="s">
        <v>17</v>
      </c>
      <c r="D348" t="s">
        <v>18</v>
      </c>
      <c r="E348" t="s">
        <v>19</v>
      </c>
      <c r="F348" t="s">
        <v>1908</v>
      </c>
      <c r="G348" t="s">
        <v>1542</v>
      </c>
      <c r="I348" t="s">
        <v>1909</v>
      </c>
      <c r="K348" s="4" t="s">
        <v>1910</v>
      </c>
      <c r="L348" t="s">
        <v>1872</v>
      </c>
      <c r="N348" t="s">
        <v>41</v>
      </c>
    </row>
    <row r="349" spans="1:14">
      <c r="A349" t="s">
        <v>1911</v>
      </c>
      <c r="B349" t="s">
        <v>999</v>
      </c>
      <c r="C349" t="s">
        <v>17</v>
      </c>
      <c r="D349" t="s">
        <v>18</v>
      </c>
      <c r="E349" t="s">
        <v>19</v>
      </c>
      <c r="F349" t="s">
        <v>1912</v>
      </c>
      <c r="G349" t="s">
        <v>1913</v>
      </c>
      <c r="I349" t="s">
        <v>1914</v>
      </c>
      <c r="K349" s="2"/>
      <c r="L349" t="s">
        <v>1872</v>
      </c>
    </row>
    <row r="350" spans="1:14">
      <c r="A350" t="s">
        <v>1915</v>
      </c>
      <c r="B350" t="s">
        <v>1916</v>
      </c>
      <c r="C350" t="s">
        <v>17</v>
      </c>
      <c r="D350" t="s">
        <v>18</v>
      </c>
      <c r="E350" t="s">
        <v>19</v>
      </c>
      <c r="F350" t="s">
        <v>683</v>
      </c>
      <c r="G350" t="s">
        <v>1917</v>
      </c>
      <c r="I350" t="s">
        <v>1918</v>
      </c>
      <c r="K350" s="2"/>
      <c r="L350" t="s">
        <v>1872</v>
      </c>
    </row>
    <row r="351" spans="1:14">
      <c r="A351" t="s">
        <v>1919</v>
      </c>
      <c r="B351" t="s">
        <v>1920</v>
      </c>
      <c r="C351" t="s">
        <v>17</v>
      </c>
      <c r="D351" t="s">
        <v>18</v>
      </c>
      <c r="E351" t="s">
        <v>19</v>
      </c>
      <c r="F351" t="s">
        <v>1921</v>
      </c>
      <c r="G351" t="s">
        <v>1922</v>
      </c>
      <c r="I351" t="s">
        <v>1923</v>
      </c>
      <c r="K351" s="2"/>
      <c r="L351" t="s">
        <v>1872</v>
      </c>
    </row>
    <row r="352" spans="1:14">
      <c r="A352" t="s">
        <v>1924</v>
      </c>
      <c r="B352" t="s">
        <v>1925</v>
      </c>
      <c r="C352" t="s">
        <v>17</v>
      </c>
      <c r="D352" t="s">
        <v>18</v>
      </c>
      <c r="E352" t="s">
        <v>19</v>
      </c>
      <c r="F352" t="s">
        <v>1926</v>
      </c>
      <c r="G352" t="s">
        <v>1927</v>
      </c>
      <c r="I352" t="s">
        <v>1928</v>
      </c>
      <c r="K352" s="2"/>
      <c r="L352" t="s">
        <v>1872</v>
      </c>
    </row>
    <row r="353" spans="1:14">
      <c r="A353" t="s">
        <v>1929</v>
      </c>
      <c r="B353" t="s">
        <v>1930</v>
      </c>
      <c r="C353" t="s">
        <v>17</v>
      </c>
      <c r="D353" t="s">
        <v>18</v>
      </c>
      <c r="E353" t="s">
        <v>19</v>
      </c>
      <c r="F353" t="s">
        <v>1931</v>
      </c>
      <c r="G353" t="s">
        <v>1932</v>
      </c>
      <c r="I353" t="s">
        <v>1933</v>
      </c>
      <c r="K353" s="2"/>
      <c r="L353" t="s">
        <v>1872</v>
      </c>
    </row>
    <row r="354" spans="1:14">
      <c r="A354" t="s">
        <v>1934</v>
      </c>
      <c r="B354" t="s">
        <v>90</v>
      </c>
      <c r="C354" t="s">
        <v>17</v>
      </c>
      <c r="D354" t="s">
        <v>18</v>
      </c>
      <c r="E354" t="s">
        <v>19</v>
      </c>
      <c r="F354" t="s">
        <v>52</v>
      </c>
      <c r="G354" t="s">
        <v>1935</v>
      </c>
      <c r="H354" t="s">
        <v>356</v>
      </c>
      <c r="I354" t="s">
        <v>1936</v>
      </c>
      <c r="J354" t="s">
        <v>1937</v>
      </c>
      <c r="K354" s="4" t="s">
        <v>1938</v>
      </c>
      <c r="L354" t="s">
        <v>1939</v>
      </c>
      <c r="N354" t="s">
        <v>27</v>
      </c>
    </row>
    <row r="355" spans="1:14">
      <c r="A355" t="s">
        <v>1940</v>
      </c>
      <c r="B355" t="s">
        <v>567</v>
      </c>
      <c r="C355" t="s">
        <v>17</v>
      </c>
      <c r="D355" t="s">
        <v>18</v>
      </c>
      <c r="E355" t="s">
        <v>19</v>
      </c>
      <c r="F355" t="s">
        <v>1941</v>
      </c>
      <c r="G355" t="s">
        <v>1942</v>
      </c>
      <c r="H355" t="s">
        <v>22</v>
      </c>
      <c r="I355" t="s">
        <v>1943</v>
      </c>
      <c r="K355" s="4" t="s">
        <v>1944</v>
      </c>
      <c r="L355" t="s">
        <v>1945</v>
      </c>
      <c r="N355" t="s">
        <v>41</v>
      </c>
    </row>
    <row r="356" spans="1:14">
      <c r="A356" t="s">
        <v>1946</v>
      </c>
      <c r="B356" t="s">
        <v>1837</v>
      </c>
      <c r="C356" t="s">
        <v>17</v>
      </c>
      <c r="D356" t="s">
        <v>18</v>
      </c>
      <c r="E356" t="s">
        <v>19</v>
      </c>
      <c r="F356" t="s">
        <v>1947</v>
      </c>
      <c r="G356" t="s">
        <v>1948</v>
      </c>
      <c r="I356" t="s">
        <v>1949</v>
      </c>
      <c r="K356" s="2"/>
      <c r="L356" t="s">
        <v>1945</v>
      </c>
      <c r="N356" t="s">
        <v>27</v>
      </c>
    </row>
    <row r="357" spans="1:14">
      <c r="A357" t="s">
        <v>1950</v>
      </c>
      <c r="B357" t="s">
        <v>1951</v>
      </c>
      <c r="C357" t="s">
        <v>17</v>
      </c>
      <c r="D357" t="s">
        <v>18</v>
      </c>
      <c r="E357" t="s">
        <v>19</v>
      </c>
      <c r="F357" t="s">
        <v>1952</v>
      </c>
      <c r="G357" t="s">
        <v>1953</v>
      </c>
      <c r="H357" t="s">
        <v>32</v>
      </c>
      <c r="I357" t="s">
        <v>1954</v>
      </c>
      <c r="J357" t="s">
        <v>1955</v>
      </c>
      <c r="K357" s="4" t="s">
        <v>1956</v>
      </c>
      <c r="L357" t="s">
        <v>1945</v>
      </c>
      <c r="N357" t="s">
        <v>41</v>
      </c>
    </row>
    <row r="358" spans="1:14">
      <c r="A358" t="s">
        <v>1957</v>
      </c>
      <c r="B358" t="s">
        <v>567</v>
      </c>
      <c r="C358" t="s">
        <v>17</v>
      </c>
      <c r="D358" t="s">
        <v>18</v>
      </c>
      <c r="E358" t="s">
        <v>19</v>
      </c>
      <c r="F358" t="s">
        <v>1958</v>
      </c>
      <c r="G358" t="s">
        <v>1959</v>
      </c>
      <c r="H358" t="s">
        <v>54</v>
      </c>
      <c r="I358" t="s">
        <v>1960</v>
      </c>
      <c r="J358" t="s">
        <v>1961</v>
      </c>
      <c r="K358" s="2"/>
      <c r="L358" t="s">
        <v>1945</v>
      </c>
      <c r="N358" t="s">
        <v>41</v>
      </c>
    </row>
    <row r="359" spans="1:14">
      <c r="A359" t="s">
        <v>1962</v>
      </c>
      <c r="B359" t="s">
        <v>1963</v>
      </c>
      <c r="C359" t="s">
        <v>17</v>
      </c>
      <c r="D359" t="s">
        <v>18</v>
      </c>
      <c r="E359" t="s">
        <v>19</v>
      </c>
      <c r="F359" t="s">
        <v>1964</v>
      </c>
      <c r="G359" t="s">
        <v>1965</v>
      </c>
      <c r="H359" t="s">
        <v>22</v>
      </c>
      <c r="I359" t="s">
        <v>1966</v>
      </c>
      <c r="K359" s="2"/>
      <c r="L359" t="s">
        <v>1945</v>
      </c>
      <c r="N359" t="s">
        <v>41</v>
      </c>
    </row>
    <row r="360" spans="1:14">
      <c r="A360" t="s">
        <v>1967</v>
      </c>
      <c r="B360" t="s">
        <v>1968</v>
      </c>
      <c r="C360" t="s">
        <v>17</v>
      </c>
      <c r="D360" t="s">
        <v>18</v>
      </c>
      <c r="E360" t="s">
        <v>19</v>
      </c>
      <c r="F360" t="s">
        <v>1321</v>
      </c>
      <c r="G360" t="s">
        <v>297</v>
      </c>
      <c r="H360" t="s">
        <v>22</v>
      </c>
      <c r="I360" t="s">
        <v>1969</v>
      </c>
      <c r="J360" t="s">
        <v>1970</v>
      </c>
      <c r="K360" s="4" t="s">
        <v>1971</v>
      </c>
      <c r="L360" t="s">
        <v>1972</v>
      </c>
      <c r="N360" t="s">
        <v>41</v>
      </c>
    </row>
    <row r="361" spans="1:14">
      <c r="A361" t="s">
        <v>1973</v>
      </c>
      <c r="B361" t="s">
        <v>1974</v>
      </c>
      <c r="C361" t="s">
        <v>17</v>
      </c>
      <c r="D361" t="s">
        <v>18</v>
      </c>
      <c r="E361" t="s">
        <v>19</v>
      </c>
      <c r="F361" t="s">
        <v>328</v>
      </c>
      <c r="G361" t="s">
        <v>1975</v>
      </c>
      <c r="H361" t="s">
        <v>22</v>
      </c>
      <c r="I361" t="s">
        <v>1976</v>
      </c>
      <c r="K361" s="4" t="s">
        <v>1977</v>
      </c>
      <c r="L361" t="s">
        <v>1978</v>
      </c>
      <c r="N361" t="s">
        <v>41</v>
      </c>
    </row>
    <row r="362" spans="1:14">
      <c r="A362" t="s">
        <v>1979</v>
      </c>
      <c r="B362" t="s">
        <v>1980</v>
      </c>
      <c r="C362" t="s">
        <v>17</v>
      </c>
      <c r="D362" t="s">
        <v>18</v>
      </c>
      <c r="E362" t="s">
        <v>19</v>
      </c>
      <c r="F362" t="s">
        <v>1981</v>
      </c>
      <c r="G362" t="s">
        <v>1982</v>
      </c>
      <c r="H362" t="s">
        <v>54</v>
      </c>
      <c r="I362" t="s">
        <v>1983</v>
      </c>
      <c r="K362" s="4" t="s">
        <v>1984</v>
      </c>
      <c r="L362" t="s">
        <v>1978</v>
      </c>
      <c r="N362" t="s">
        <v>41</v>
      </c>
    </row>
    <row r="363" spans="1:14">
      <c r="A363" t="s">
        <v>1985</v>
      </c>
      <c r="B363" t="s">
        <v>544</v>
      </c>
      <c r="C363" t="s">
        <v>17</v>
      </c>
      <c r="D363" t="s">
        <v>18</v>
      </c>
      <c r="E363" t="s">
        <v>19</v>
      </c>
      <c r="F363" t="s">
        <v>1986</v>
      </c>
      <c r="G363" t="s">
        <v>1987</v>
      </c>
      <c r="H363" t="s">
        <v>46</v>
      </c>
      <c r="I363" t="s">
        <v>1988</v>
      </c>
      <c r="J363" t="s">
        <v>1988</v>
      </c>
      <c r="K363" s="4" t="s">
        <v>1989</v>
      </c>
      <c r="L363" t="s">
        <v>1978</v>
      </c>
      <c r="N363" t="s">
        <v>87</v>
      </c>
    </row>
    <row r="364" spans="1:14">
      <c r="A364" t="s">
        <v>1990</v>
      </c>
      <c r="B364" t="s">
        <v>273</v>
      </c>
      <c r="C364" t="s">
        <v>17</v>
      </c>
      <c r="D364" t="s">
        <v>18</v>
      </c>
      <c r="E364" t="s">
        <v>19</v>
      </c>
      <c r="F364" t="s">
        <v>1991</v>
      </c>
      <c r="G364" t="s">
        <v>1992</v>
      </c>
      <c r="H364" t="s">
        <v>32</v>
      </c>
      <c r="I364" t="s">
        <v>1993</v>
      </c>
      <c r="K364" s="2"/>
      <c r="L364" t="s">
        <v>1978</v>
      </c>
      <c r="N364" t="s">
        <v>127</v>
      </c>
    </row>
    <row r="365" spans="1:14">
      <c r="A365" t="s">
        <v>1994</v>
      </c>
      <c r="B365" t="s">
        <v>1995</v>
      </c>
      <c r="C365" t="s">
        <v>17</v>
      </c>
      <c r="D365" t="s">
        <v>18</v>
      </c>
      <c r="E365" t="s">
        <v>19</v>
      </c>
      <c r="F365" t="s">
        <v>1996</v>
      </c>
      <c r="G365" t="s">
        <v>1997</v>
      </c>
      <c r="H365" t="s">
        <v>32</v>
      </c>
      <c r="I365" t="s">
        <v>1998</v>
      </c>
      <c r="K365" s="4" t="s">
        <v>1999</v>
      </c>
      <c r="L365" t="s">
        <v>1978</v>
      </c>
      <c r="N365" t="s">
        <v>335</v>
      </c>
    </row>
    <row r="366" spans="1:14">
      <c r="A366" t="s">
        <v>2000</v>
      </c>
      <c r="B366" t="s">
        <v>1450</v>
      </c>
      <c r="C366" t="s">
        <v>17</v>
      </c>
      <c r="D366" t="s">
        <v>18</v>
      </c>
      <c r="E366" t="s">
        <v>19</v>
      </c>
      <c r="F366" t="s">
        <v>2001</v>
      </c>
      <c r="G366" t="s">
        <v>1986</v>
      </c>
      <c r="H366" t="s">
        <v>32</v>
      </c>
      <c r="I366" t="s">
        <v>2002</v>
      </c>
      <c r="K366" s="2"/>
      <c r="L366" t="s">
        <v>2003</v>
      </c>
      <c r="N366" t="s">
        <v>335</v>
      </c>
    </row>
    <row r="367" spans="1:14">
      <c r="A367" t="s">
        <v>2004</v>
      </c>
      <c r="B367" t="s">
        <v>501</v>
      </c>
      <c r="C367" t="s">
        <v>17</v>
      </c>
      <c r="D367" t="s">
        <v>18</v>
      </c>
      <c r="E367" t="s">
        <v>19</v>
      </c>
      <c r="F367" t="s">
        <v>2005</v>
      </c>
      <c r="G367" t="s">
        <v>349</v>
      </c>
      <c r="H367" t="s">
        <v>32</v>
      </c>
      <c r="I367" t="s">
        <v>2006</v>
      </c>
      <c r="K367" s="4" t="s">
        <v>2007</v>
      </c>
      <c r="L367" t="s">
        <v>2003</v>
      </c>
      <c r="N367" t="s">
        <v>340</v>
      </c>
    </row>
    <row r="368" spans="1:14">
      <c r="A368" t="s">
        <v>2008</v>
      </c>
      <c r="B368" t="s">
        <v>2009</v>
      </c>
      <c r="C368" t="s">
        <v>17</v>
      </c>
      <c r="D368" t="s">
        <v>18</v>
      </c>
      <c r="E368" t="s">
        <v>19</v>
      </c>
      <c r="F368" t="s">
        <v>1066</v>
      </c>
      <c r="G368" t="s">
        <v>2010</v>
      </c>
      <c r="H368" t="s">
        <v>32</v>
      </c>
      <c r="I368" t="s">
        <v>2011</v>
      </c>
      <c r="K368" s="4" t="s">
        <v>2012</v>
      </c>
      <c r="L368" t="s">
        <v>2003</v>
      </c>
      <c r="N368" t="s">
        <v>41</v>
      </c>
    </row>
    <row r="369" spans="1:14">
      <c r="A369" t="s">
        <v>2013</v>
      </c>
      <c r="B369" t="s">
        <v>2014</v>
      </c>
      <c r="C369" t="s">
        <v>17</v>
      </c>
      <c r="D369" t="s">
        <v>18</v>
      </c>
      <c r="E369" t="s">
        <v>19</v>
      </c>
      <c r="F369" t="s">
        <v>2015</v>
      </c>
      <c r="G369" t="s">
        <v>2016</v>
      </c>
      <c r="H369" t="s">
        <v>32</v>
      </c>
      <c r="I369" t="s">
        <v>2017</v>
      </c>
      <c r="K369" s="2"/>
      <c r="L369" t="s">
        <v>2003</v>
      </c>
      <c r="N369" t="s">
        <v>41</v>
      </c>
    </row>
    <row r="370" spans="1:14">
      <c r="A370" t="s">
        <v>2018</v>
      </c>
      <c r="B370" t="s">
        <v>2019</v>
      </c>
      <c r="C370" t="s">
        <v>17</v>
      </c>
      <c r="D370" t="s">
        <v>18</v>
      </c>
      <c r="E370" t="s">
        <v>19</v>
      </c>
      <c r="F370" t="s">
        <v>2020</v>
      </c>
      <c r="G370" t="s">
        <v>2021</v>
      </c>
      <c r="I370" t="s">
        <v>2022</v>
      </c>
      <c r="K370" s="2"/>
      <c r="L370" t="s">
        <v>2003</v>
      </c>
      <c r="N370" t="s">
        <v>335</v>
      </c>
    </row>
    <row r="371" spans="1:14">
      <c r="A371" t="s">
        <v>2023</v>
      </c>
      <c r="B371" t="s">
        <v>2024</v>
      </c>
      <c r="C371" t="s">
        <v>17</v>
      </c>
      <c r="D371" t="s">
        <v>18</v>
      </c>
      <c r="E371" t="s">
        <v>19</v>
      </c>
      <c r="F371" t="s">
        <v>2025</v>
      </c>
      <c r="G371" t="s">
        <v>2026</v>
      </c>
      <c r="H371" t="s">
        <v>22</v>
      </c>
      <c r="I371" t="s">
        <v>2027</v>
      </c>
      <c r="J371" t="s">
        <v>2028</v>
      </c>
      <c r="K371" s="4" t="s">
        <v>2029</v>
      </c>
      <c r="L371" t="s">
        <v>2003</v>
      </c>
      <c r="N371" t="s">
        <v>27</v>
      </c>
    </row>
    <row r="372" spans="1:14">
      <c r="A372" t="s">
        <v>2030</v>
      </c>
      <c r="B372" t="s">
        <v>1198</v>
      </c>
      <c r="C372" t="s">
        <v>17</v>
      </c>
      <c r="D372" t="s">
        <v>18</v>
      </c>
      <c r="E372" t="s">
        <v>19</v>
      </c>
      <c r="F372" t="s">
        <v>545</v>
      </c>
      <c r="G372" t="s">
        <v>2031</v>
      </c>
      <c r="H372" t="s">
        <v>54</v>
      </c>
      <c r="I372" t="s">
        <v>2032</v>
      </c>
      <c r="J372" t="s">
        <v>2032</v>
      </c>
      <c r="K372" s="4" t="s">
        <v>2033</v>
      </c>
      <c r="L372" t="s">
        <v>2003</v>
      </c>
      <c r="N372" t="s">
        <v>41</v>
      </c>
    </row>
    <row r="373" spans="1:14">
      <c r="A373" t="s">
        <v>2034</v>
      </c>
      <c r="B373" t="s">
        <v>2035</v>
      </c>
      <c r="C373" t="s">
        <v>17</v>
      </c>
      <c r="D373" t="s">
        <v>18</v>
      </c>
      <c r="E373" t="s">
        <v>19</v>
      </c>
      <c r="F373" t="s">
        <v>2036</v>
      </c>
      <c r="G373" t="s">
        <v>2037</v>
      </c>
      <c r="H373" t="s">
        <v>32</v>
      </c>
      <c r="I373" t="s">
        <v>2038</v>
      </c>
      <c r="K373" s="4" t="s">
        <v>2039</v>
      </c>
      <c r="L373" t="s">
        <v>2003</v>
      </c>
      <c r="N373" t="s">
        <v>41</v>
      </c>
    </row>
    <row r="374" spans="1:14">
      <c r="A374" t="s">
        <v>2040</v>
      </c>
      <c r="B374" t="s">
        <v>2041</v>
      </c>
      <c r="C374" t="s">
        <v>17</v>
      </c>
      <c r="D374" t="s">
        <v>18</v>
      </c>
      <c r="E374" t="s">
        <v>19</v>
      </c>
      <c r="F374" t="s">
        <v>2042</v>
      </c>
      <c r="G374" t="s">
        <v>2043</v>
      </c>
      <c r="H374" t="s">
        <v>46</v>
      </c>
      <c r="I374" t="s">
        <v>2044</v>
      </c>
      <c r="K374" s="2"/>
      <c r="L374" t="s">
        <v>2003</v>
      </c>
      <c r="N374" t="s">
        <v>121</v>
      </c>
    </row>
    <row r="375" spans="1:14">
      <c r="A375" t="s">
        <v>2045</v>
      </c>
      <c r="B375" t="s">
        <v>1163</v>
      </c>
      <c r="C375" t="s">
        <v>17</v>
      </c>
      <c r="D375" t="s">
        <v>18</v>
      </c>
      <c r="E375" t="s">
        <v>19</v>
      </c>
      <c r="F375" t="s">
        <v>2046</v>
      </c>
      <c r="G375" t="s">
        <v>2047</v>
      </c>
      <c r="H375" t="s">
        <v>54</v>
      </c>
      <c r="I375" t="s">
        <v>2048</v>
      </c>
      <c r="J375" t="s">
        <v>2049</v>
      </c>
      <c r="K375" s="4" t="s">
        <v>2050</v>
      </c>
      <c r="L375" t="s">
        <v>2003</v>
      </c>
      <c r="N375" t="s">
        <v>41</v>
      </c>
    </row>
    <row r="376" spans="1:14">
      <c r="A376" t="s">
        <v>2051</v>
      </c>
      <c r="B376" t="s">
        <v>2052</v>
      </c>
      <c r="C376" t="s">
        <v>17</v>
      </c>
      <c r="D376" t="s">
        <v>18</v>
      </c>
      <c r="E376" t="s">
        <v>19</v>
      </c>
      <c r="F376" t="s">
        <v>2053</v>
      </c>
      <c r="G376" t="s">
        <v>2054</v>
      </c>
      <c r="H376" t="s">
        <v>22</v>
      </c>
      <c r="I376" t="s">
        <v>2055</v>
      </c>
      <c r="J376" t="s">
        <v>2056</v>
      </c>
      <c r="K376" s="4" t="s">
        <v>2057</v>
      </c>
      <c r="L376" t="s">
        <v>2003</v>
      </c>
      <c r="N376" t="s">
        <v>41</v>
      </c>
    </row>
    <row r="377" spans="1:14">
      <c r="A377" t="s">
        <v>2058</v>
      </c>
      <c r="B377" t="s">
        <v>412</v>
      </c>
      <c r="C377" t="s">
        <v>17</v>
      </c>
      <c r="D377" t="s">
        <v>18</v>
      </c>
      <c r="E377" t="s">
        <v>19</v>
      </c>
      <c r="F377" t="s">
        <v>2059</v>
      </c>
      <c r="G377" t="s">
        <v>2060</v>
      </c>
      <c r="H377" t="s">
        <v>46</v>
      </c>
      <c r="I377" t="s">
        <v>2061</v>
      </c>
      <c r="K377" s="2"/>
      <c r="L377" t="s">
        <v>2003</v>
      </c>
      <c r="N377" t="s">
        <v>121</v>
      </c>
    </row>
    <row r="378" spans="1:14">
      <c r="A378" t="s">
        <v>2062</v>
      </c>
      <c r="B378" t="s">
        <v>2063</v>
      </c>
      <c r="C378" t="s">
        <v>17</v>
      </c>
      <c r="D378" t="s">
        <v>18</v>
      </c>
      <c r="E378" t="s">
        <v>19</v>
      </c>
      <c r="F378" t="s">
        <v>694</v>
      </c>
      <c r="G378" t="s">
        <v>2064</v>
      </c>
      <c r="H378" t="s">
        <v>22</v>
      </c>
      <c r="I378" t="s">
        <v>2065</v>
      </c>
      <c r="J378" t="s">
        <v>2066</v>
      </c>
      <c r="K378" s="4" t="s">
        <v>2067</v>
      </c>
      <c r="L378" t="s">
        <v>2003</v>
      </c>
      <c r="N378" t="s">
        <v>41</v>
      </c>
    </row>
    <row r="379" spans="1:14">
      <c r="A379" t="s">
        <v>2068</v>
      </c>
      <c r="B379" t="s">
        <v>295</v>
      </c>
      <c r="C379" t="s">
        <v>17</v>
      </c>
      <c r="D379" t="s">
        <v>18</v>
      </c>
      <c r="E379" t="s">
        <v>19</v>
      </c>
      <c r="F379" t="s">
        <v>2069</v>
      </c>
      <c r="G379" t="s">
        <v>2070</v>
      </c>
      <c r="H379" t="s">
        <v>46</v>
      </c>
      <c r="I379" t="s">
        <v>2071</v>
      </c>
      <c r="K379" s="2"/>
      <c r="L379" t="s">
        <v>2003</v>
      </c>
      <c r="N379" t="s">
        <v>121</v>
      </c>
    </row>
    <row r="380" spans="1:14">
      <c r="A380" t="s">
        <v>2072</v>
      </c>
      <c r="B380" t="s">
        <v>2073</v>
      </c>
      <c r="C380" t="s">
        <v>17</v>
      </c>
      <c r="D380" t="s">
        <v>18</v>
      </c>
      <c r="E380" t="s">
        <v>19</v>
      </c>
      <c r="F380" t="s">
        <v>1716</v>
      </c>
      <c r="G380" t="s">
        <v>2074</v>
      </c>
      <c r="I380" t="s">
        <v>2075</v>
      </c>
      <c r="K380" s="2"/>
      <c r="L380" t="s">
        <v>2003</v>
      </c>
    </row>
    <row r="381" spans="1:14">
      <c r="A381" t="s">
        <v>2076</v>
      </c>
      <c r="B381" t="s">
        <v>2077</v>
      </c>
      <c r="C381" t="s">
        <v>17</v>
      </c>
      <c r="D381" t="s">
        <v>18</v>
      </c>
      <c r="E381" t="s">
        <v>19</v>
      </c>
      <c r="F381" t="s">
        <v>2078</v>
      </c>
      <c r="G381" t="s">
        <v>208</v>
      </c>
      <c r="I381" t="s">
        <v>2079</v>
      </c>
      <c r="K381" s="2"/>
      <c r="L381" t="s">
        <v>2003</v>
      </c>
    </row>
    <row r="382" spans="1:14">
      <c r="A382" t="s">
        <v>2080</v>
      </c>
      <c r="B382" t="s">
        <v>2081</v>
      </c>
      <c r="C382" t="s">
        <v>17</v>
      </c>
      <c r="D382" t="s">
        <v>18</v>
      </c>
      <c r="E382" t="s">
        <v>19</v>
      </c>
      <c r="F382" t="s">
        <v>2082</v>
      </c>
      <c r="G382" t="s">
        <v>2083</v>
      </c>
      <c r="H382" t="s">
        <v>54</v>
      </c>
      <c r="I382" t="s">
        <v>2084</v>
      </c>
      <c r="K382" s="4" t="s">
        <v>2085</v>
      </c>
      <c r="L382" t="s">
        <v>2003</v>
      </c>
      <c r="N382" t="s">
        <v>41</v>
      </c>
    </row>
    <row r="383" spans="1:14">
      <c r="A383" t="s">
        <v>2086</v>
      </c>
      <c r="B383" t="s">
        <v>2087</v>
      </c>
      <c r="C383" t="s">
        <v>17</v>
      </c>
      <c r="D383" t="s">
        <v>18</v>
      </c>
      <c r="E383" t="s">
        <v>19</v>
      </c>
      <c r="F383" t="s">
        <v>2088</v>
      </c>
      <c r="G383" t="s">
        <v>2089</v>
      </c>
      <c r="H383" t="s">
        <v>356</v>
      </c>
      <c r="I383" t="s">
        <v>2090</v>
      </c>
      <c r="J383" t="s">
        <v>2090</v>
      </c>
      <c r="K383" s="4" t="s">
        <v>2091</v>
      </c>
      <c r="L383" t="s">
        <v>2003</v>
      </c>
      <c r="N383" t="s">
        <v>41</v>
      </c>
    </row>
    <row r="384" spans="1:14">
      <c r="A384" t="s">
        <v>2092</v>
      </c>
      <c r="B384" t="s">
        <v>2093</v>
      </c>
      <c r="C384" t="s">
        <v>17</v>
      </c>
      <c r="D384" t="s">
        <v>18</v>
      </c>
      <c r="E384" t="s">
        <v>19</v>
      </c>
      <c r="F384" t="s">
        <v>2094</v>
      </c>
      <c r="G384" t="s">
        <v>2095</v>
      </c>
      <c r="H384" t="s">
        <v>54</v>
      </c>
      <c r="I384" t="s">
        <v>2096</v>
      </c>
      <c r="J384" t="s">
        <v>2097</v>
      </c>
      <c r="K384" s="2"/>
      <c r="L384" t="s">
        <v>2098</v>
      </c>
      <c r="N384" t="s">
        <v>27</v>
      </c>
    </row>
    <row r="385" spans="1:14">
      <c r="A385" t="s">
        <v>2099</v>
      </c>
      <c r="B385" t="s">
        <v>2100</v>
      </c>
      <c r="C385" t="s">
        <v>17</v>
      </c>
      <c r="D385" t="s">
        <v>18</v>
      </c>
      <c r="E385" t="s">
        <v>19</v>
      </c>
      <c r="F385" t="s">
        <v>1649</v>
      </c>
      <c r="G385" t="s">
        <v>2101</v>
      </c>
      <c r="H385" t="s">
        <v>22</v>
      </c>
      <c r="I385" t="s">
        <v>2102</v>
      </c>
      <c r="K385" s="4" t="s">
        <v>2103</v>
      </c>
      <c r="L385" t="s">
        <v>2098</v>
      </c>
      <c r="N385" t="s">
        <v>41</v>
      </c>
    </row>
    <row r="386" spans="1:14">
      <c r="A386" t="s">
        <v>2104</v>
      </c>
      <c r="B386" t="s">
        <v>2105</v>
      </c>
      <c r="C386" t="s">
        <v>17</v>
      </c>
      <c r="D386" t="s">
        <v>18</v>
      </c>
      <c r="E386" t="s">
        <v>19</v>
      </c>
      <c r="F386" t="s">
        <v>623</v>
      </c>
      <c r="G386" t="s">
        <v>2106</v>
      </c>
      <c r="I386" t="s">
        <v>2107</v>
      </c>
      <c r="K386" s="4" t="s">
        <v>2108</v>
      </c>
      <c r="L386" t="s">
        <v>2098</v>
      </c>
    </row>
    <row r="387" spans="1:14">
      <c r="A387" t="s">
        <v>2109</v>
      </c>
      <c r="B387" t="s">
        <v>2110</v>
      </c>
      <c r="C387" t="s">
        <v>17</v>
      </c>
      <c r="D387" t="s">
        <v>18</v>
      </c>
      <c r="E387" t="s">
        <v>19</v>
      </c>
      <c r="F387" t="s">
        <v>913</v>
      </c>
      <c r="G387" t="s">
        <v>1001</v>
      </c>
      <c r="H387" t="s">
        <v>32</v>
      </c>
      <c r="I387" t="s">
        <v>2111</v>
      </c>
      <c r="J387" t="s">
        <v>2112</v>
      </c>
      <c r="K387" s="4" t="s">
        <v>2113</v>
      </c>
      <c r="L387" t="s">
        <v>2098</v>
      </c>
      <c r="N387" t="s">
        <v>41</v>
      </c>
    </row>
    <row r="388" spans="1:14">
      <c r="A388" t="s">
        <v>2114</v>
      </c>
      <c r="B388" t="s">
        <v>36</v>
      </c>
      <c r="C388" t="s">
        <v>17</v>
      </c>
      <c r="D388" t="s">
        <v>18</v>
      </c>
      <c r="E388" t="s">
        <v>19</v>
      </c>
      <c r="F388" t="s">
        <v>2115</v>
      </c>
      <c r="G388" t="s">
        <v>2116</v>
      </c>
      <c r="I388" t="s">
        <v>2117</v>
      </c>
      <c r="K388" s="4" t="s">
        <v>2118</v>
      </c>
      <c r="L388" t="s">
        <v>2098</v>
      </c>
    </row>
    <row r="389" spans="1:14">
      <c r="A389" t="s">
        <v>2119</v>
      </c>
      <c r="B389" t="s">
        <v>2105</v>
      </c>
      <c r="C389" t="s">
        <v>17</v>
      </c>
      <c r="D389" t="s">
        <v>18</v>
      </c>
      <c r="E389" t="s">
        <v>19</v>
      </c>
      <c r="F389" t="s">
        <v>2120</v>
      </c>
      <c r="G389" t="s">
        <v>2121</v>
      </c>
      <c r="I389" t="s">
        <v>2122</v>
      </c>
      <c r="K389" s="4" t="s">
        <v>2123</v>
      </c>
      <c r="L389" t="s">
        <v>2098</v>
      </c>
    </row>
    <row r="390" spans="1:14">
      <c r="A390" t="s">
        <v>2124</v>
      </c>
      <c r="B390" t="s">
        <v>2105</v>
      </c>
      <c r="C390" t="s">
        <v>17</v>
      </c>
      <c r="D390" t="s">
        <v>18</v>
      </c>
      <c r="E390" t="s">
        <v>19</v>
      </c>
      <c r="F390" t="s">
        <v>1709</v>
      </c>
      <c r="G390" t="s">
        <v>2125</v>
      </c>
      <c r="I390" t="s">
        <v>2126</v>
      </c>
      <c r="K390" s="4" t="s">
        <v>2108</v>
      </c>
      <c r="L390" t="s">
        <v>2098</v>
      </c>
    </row>
    <row r="391" spans="1:14">
      <c r="A391" t="s">
        <v>2127</v>
      </c>
      <c r="B391" t="s">
        <v>2128</v>
      </c>
      <c r="C391" t="s">
        <v>17</v>
      </c>
      <c r="D391" t="s">
        <v>18</v>
      </c>
      <c r="E391" t="s">
        <v>19</v>
      </c>
      <c r="F391" t="s">
        <v>2129</v>
      </c>
      <c r="G391" t="s">
        <v>2130</v>
      </c>
      <c r="H391" t="s">
        <v>32</v>
      </c>
      <c r="I391" t="s">
        <v>2131</v>
      </c>
      <c r="J391" t="s">
        <v>2132</v>
      </c>
      <c r="K391" s="4" t="s">
        <v>2133</v>
      </c>
      <c r="L391" t="s">
        <v>2098</v>
      </c>
      <c r="N391" t="s">
        <v>41</v>
      </c>
    </row>
    <row r="392" spans="1:14">
      <c r="A392" t="s">
        <v>2134</v>
      </c>
      <c r="B392" t="s">
        <v>2135</v>
      </c>
      <c r="C392" t="s">
        <v>17</v>
      </c>
      <c r="D392" t="s">
        <v>18</v>
      </c>
      <c r="E392" t="s">
        <v>19</v>
      </c>
      <c r="F392" t="s">
        <v>2129</v>
      </c>
      <c r="G392" t="s">
        <v>2136</v>
      </c>
      <c r="H392" t="s">
        <v>54</v>
      </c>
      <c r="I392" t="s">
        <v>2132</v>
      </c>
      <c r="K392" s="4" t="s">
        <v>2133</v>
      </c>
      <c r="L392" t="s">
        <v>2098</v>
      </c>
      <c r="N392" t="s">
        <v>41</v>
      </c>
    </row>
    <row r="393" spans="1:14">
      <c r="A393" t="s">
        <v>2137</v>
      </c>
      <c r="B393" t="s">
        <v>2105</v>
      </c>
      <c r="C393" t="s">
        <v>17</v>
      </c>
      <c r="D393" t="s">
        <v>18</v>
      </c>
      <c r="E393" t="s">
        <v>19</v>
      </c>
      <c r="F393" t="s">
        <v>1236</v>
      </c>
      <c r="G393" t="s">
        <v>2138</v>
      </c>
      <c r="I393" t="s">
        <v>2139</v>
      </c>
      <c r="K393" s="4" t="s">
        <v>2108</v>
      </c>
      <c r="L393" t="s">
        <v>2098</v>
      </c>
    </row>
    <row r="394" spans="1:14">
      <c r="A394" t="s">
        <v>2140</v>
      </c>
      <c r="B394" t="s">
        <v>2141</v>
      </c>
      <c r="C394" t="s">
        <v>17</v>
      </c>
      <c r="D394" t="s">
        <v>18</v>
      </c>
      <c r="E394" t="s">
        <v>19</v>
      </c>
      <c r="F394" t="s">
        <v>2142</v>
      </c>
      <c r="G394" t="s">
        <v>349</v>
      </c>
      <c r="H394" t="s">
        <v>46</v>
      </c>
      <c r="I394" t="s">
        <v>2143</v>
      </c>
      <c r="K394" s="2"/>
      <c r="L394" t="s">
        <v>2098</v>
      </c>
      <c r="N394" t="s">
        <v>121</v>
      </c>
    </row>
    <row r="395" spans="1:14">
      <c r="A395" t="s">
        <v>2144</v>
      </c>
      <c r="B395" t="s">
        <v>2145</v>
      </c>
      <c r="C395" t="s">
        <v>17</v>
      </c>
      <c r="D395" t="s">
        <v>18</v>
      </c>
      <c r="E395" t="s">
        <v>19</v>
      </c>
      <c r="F395" t="s">
        <v>2146</v>
      </c>
      <c r="G395" t="s">
        <v>2147</v>
      </c>
      <c r="H395" t="s">
        <v>356</v>
      </c>
      <c r="I395" t="s">
        <v>2148</v>
      </c>
      <c r="J395" t="s">
        <v>2149</v>
      </c>
      <c r="K395" s="4" t="s">
        <v>2150</v>
      </c>
      <c r="L395" t="s">
        <v>2098</v>
      </c>
      <c r="N395" t="s">
        <v>79</v>
      </c>
    </row>
    <row r="396" spans="1:14">
      <c r="A396" t="s">
        <v>2151</v>
      </c>
      <c r="B396" t="s">
        <v>2152</v>
      </c>
      <c r="C396" t="s">
        <v>17</v>
      </c>
      <c r="D396" t="s">
        <v>18</v>
      </c>
      <c r="E396" t="s">
        <v>19</v>
      </c>
      <c r="F396" t="s">
        <v>2153</v>
      </c>
      <c r="G396" t="s">
        <v>2154</v>
      </c>
      <c r="H396" t="s">
        <v>46</v>
      </c>
      <c r="I396" t="s">
        <v>2155</v>
      </c>
      <c r="J396" t="s">
        <v>2156</v>
      </c>
      <c r="K396" s="2"/>
      <c r="L396" t="s">
        <v>2098</v>
      </c>
      <c r="N396" t="s">
        <v>121</v>
      </c>
    </row>
    <row r="397" spans="1:14">
      <c r="A397" t="s">
        <v>2157</v>
      </c>
      <c r="B397" t="s">
        <v>277</v>
      </c>
      <c r="C397" t="s">
        <v>17</v>
      </c>
      <c r="D397" t="s">
        <v>18</v>
      </c>
      <c r="E397" t="s">
        <v>19</v>
      </c>
      <c r="F397" t="s">
        <v>2158</v>
      </c>
      <c r="G397" t="s">
        <v>2159</v>
      </c>
      <c r="H397" t="s">
        <v>356</v>
      </c>
      <c r="I397" t="s">
        <v>2160</v>
      </c>
      <c r="J397" t="s">
        <v>2161</v>
      </c>
      <c r="K397" s="4" t="s">
        <v>2162</v>
      </c>
      <c r="L397" t="s">
        <v>2163</v>
      </c>
      <c r="N397" t="s">
        <v>41</v>
      </c>
    </row>
    <row r="398" spans="1:14">
      <c r="A398" t="s">
        <v>2164</v>
      </c>
      <c r="B398" t="s">
        <v>2165</v>
      </c>
      <c r="C398" t="s">
        <v>17</v>
      </c>
      <c r="D398" t="s">
        <v>18</v>
      </c>
      <c r="E398" t="s">
        <v>19</v>
      </c>
      <c r="F398" t="s">
        <v>2166</v>
      </c>
      <c r="G398" t="s">
        <v>2167</v>
      </c>
      <c r="H398" t="s">
        <v>356</v>
      </c>
      <c r="I398" t="s">
        <v>2168</v>
      </c>
      <c r="K398" s="2"/>
      <c r="L398" t="s">
        <v>2163</v>
      </c>
      <c r="N398" t="s">
        <v>41</v>
      </c>
    </row>
    <row r="399" spans="1:14">
      <c r="A399" t="s">
        <v>2169</v>
      </c>
      <c r="B399" t="s">
        <v>964</v>
      </c>
      <c r="C399" t="s">
        <v>17</v>
      </c>
      <c r="D399" t="s">
        <v>18</v>
      </c>
      <c r="E399" t="s">
        <v>19</v>
      </c>
      <c r="F399" t="s">
        <v>2170</v>
      </c>
      <c r="G399" t="s">
        <v>2171</v>
      </c>
      <c r="H399" t="s">
        <v>356</v>
      </c>
      <c r="I399" t="s">
        <v>2172</v>
      </c>
      <c r="J399" t="s">
        <v>2173</v>
      </c>
      <c r="K399" s="4" t="s">
        <v>2174</v>
      </c>
      <c r="L399" t="s">
        <v>2163</v>
      </c>
      <c r="N399" t="s">
        <v>79</v>
      </c>
    </row>
    <row r="400" spans="1:14">
      <c r="A400" t="s">
        <v>2175</v>
      </c>
      <c r="B400" t="s">
        <v>95</v>
      </c>
      <c r="C400" t="s">
        <v>17</v>
      </c>
      <c r="D400" t="s">
        <v>18</v>
      </c>
      <c r="E400" t="s">
        <v>19</v>
      </c>
      <c r="F400" t="s">
        <v>731</v>
      </c>
      <c r="G400" t="s">
        <v>2176</v>
      </c>
      <c r="I400" t="s">
        <v>2177</v>
      </c>
      <c r="K400" s="2"/>
      <c r="L400" t="s">
        <v>2178</v>
      </c>
    </row>
    <row r="401" spans="1:14">
      <c r="A401" t="s">
        <v>2179</v>
      </c>
      <c r="B401" t="s">
        <v>95</v>
      </c>
      <c r="C401" t="s">
        <v>17</v>
      </c>
      <c r="D401" t="s">
        <v>18</v>
      </c>
      <c r="E401" t="s">
        <v>19</v>
      </c>
      <c r="F401" t="s">
        <v>1832</v>
      </c>
      <c r="G401" t="s">
        <v>2180</v>
      </c>
      <c r="I401" t="s">
        <v>2181</v>
      </c>
      <c r="K401" s="2"/>
      <c r="L401" t="s">
        <v>2178</v>
      </c>
    </row>
    <row r="402" spans="1:14">
      <c r="A402" t="s">
        <v>2182</v>
      </c>
      <c r="B402" t="s">
        <v>95</v>
      </c>
      <c r="C402" t="s">
        <v>17</v>
      </c>
      <c r="D402" t="s">
        <v>18</v>
      </c>
      <c r="E402" t="s">
        <v>19</v>
      </c>
      <c r="F402" t="s">
        <v>2183</v>
      </c>
      <c r="G402" t="s">
        <v>2184</v>
      </c>
      <c r="I402" t="s">
        <v>2185</v>
      </c>
      <c r="K402" s="2"/>
      <c r="L402" t="s">
        <v>2178</v>
      </c>
    </row>
    <row r="403" spans="1:14">
      <c r="A403" t="s">
        <v>2186</v>
      </c>
      <c r="B403" t="s">
        <v>2187</v>
      </c>
      <c r="C403" t="s">
        <v>17</v>
      </c>
      <c r="D403" t="s">
        <v>18</v>
      </c>
      <c r="E403" t="s">
        <v>19</v>
      </c>
      <c r="F403" t="s">
        <v>2188</v>
      </c>
      <c r="G403" t="s">
        <v>2189</v>
      </c>
      <c r="I403" t="s">
        <v>2190</v>
      </c>
      <c r="J403" t="s">
        <v>2190</v>
      </c>
      <c r="K403" s="4" t="s">
        <v>2191</v>
      </c>
      <c r="L403" t="s">
        <v>2178</v>
      </c>
      <c r="N403" t="s">
        <v>340</v>
      </c>
    </row>
    <row r="404" spans="1:14">
      <c r="A404" t="s">
        <v>2192</v>
      </c>
      <c r="B404" t="s">
        <v>2193</v>
      </c>
      <c r="C404" t="s">
        <v>17</v>
      </c>
      <c r="D404" t="s">
        <v>18</v>
      </c>
      <c r="E404" t="s">
        <v>19</v>
      </c>
      <c r="F404" t="s">
        <v>2194</v>
      </c>
      <c r="G404" t="s">
        <v>242</v>
      </c>
      <c r="H404" t="s">
        <v>22</v>
      </c>
      <c r="I404" t="s">
        <v>2195</v>
      </c>
      <c r="J404" t="s">
        <v>2196</v>
      </c>
      <c r="K404" s="4" t="s">
        <v>2197</v>
      </c>
      <c r="L404" t="s">
        <v>2178</v>
      </c>
      <c r="N404" t="s">
        <v>27</v>
      </c>
    </row>
    <row r="405" spans="1:14">
      <c r="A405" t="s">
        <v>2198</v>
      </c>
      <c r="B405" t="s">
        <v>117</v>
      </c>
      <c r="C405" t="s">
        <v>17</v>
      </c>
      <c r="D405" t="s">
        <v>18</v>
      </c>
      <c r="E405" t="s">
        <v>19</v>
      </c>
      <c r="F405" t="s">
        <v>1401</v>
      </c>
      <c r="G405" t="s">
        <v>2199</v>
      </c>
      <c r="H405" t="s">
        <v>22</v>
      </c>
      <c r="I405" t="s">
        <v>2200</v>
      </c>
      <c r="J405" t="s">
        <v>2201</v>
      </c>
      <c r="K405" s="2"/>
      <c r="L405" t="s">
        <v>2178</v>
      </c>
      <c r="N405" t="s">
        <v>340</v>
      </c>
    </row>
    <row r="406" spans="1:14">
      <c r="A406" t="s">
        <v>2202</v>
      </c>
      <c r="B406" t="s">
        <v>2203</v>
      </c>
      <c r="C406" t="s">
        <v>17</v>
      </c>
      <c r="D406" t="s">
        <v>18</v>
      </c>
      <c r="E406" t="s">
        <v>19</v>
      </c>
      <c r="F406" t="s">
        <v>2204</v>
      </c>
      <c r="G406" t="s">
        <v>2205</v>
      </c>
      <c r="H406" t="s">
        <v>356</v>
      </c>
      <c r="I406" t="s">
        <v>2206</v>
      </c>
      <c r="K406" s="2"/>
      <c r="L406" t="s">
        <v>2178</v>
      </c>
      <c r="N406" t="s">
        <v>340</v>
      </c>
    </row>
    <row r="407" spans="1:14">
      <c r="A407" t="s">
        <v>2207</v>
      </c>
      <c r="B407" t="s">
        <v>2208</v>
      </c>
      <c r="C407" t="s">
        <v>17</v>
      </c>
      <c r="D407" t="s">
        <v>18</v>
      </c>
      <c r="E407" t="s">
        <v>19</v>
      </c>
      <c r="F407" t="s">
        <v>600</v>
      </c>
      <c r="G407" t="s">
        <v>2209</v>
      </c>
      <c r="I407" t="s">
        <v>2210</v>
      </c>
      <c r="K407" s="2"/>
      <c r="L407" t="s">
        <v>2178</v>
      </c>
      <c r="N407" t="s">
        <v>340</v>
      </c>
    </row>
    <row r="408" spans="1:14">
      <c r="A408" t="s">
        <v>2211</v>
      </c>
      <c r="B408" t="s">
        <v>2212</v>
      </c>
      <c r="C408" t="s">
        <v>17</v>
      </c>
      <c r="D408" t="s">
        <v>18</v>
      </c>
      <c r="E408" t="s">
        <v>19</v>
      </c>
      <c r="F408" t="s">
        <v>2213</v>
      </c>
      <c r="G408" t="s">
        <v>2214</v>
      </c>
      <c r="H408" t="s">
        <v>32</v>
      </c>
      <c r="I408" t="s">
        <v>2215</v>
      </c>
      <c r="K408" s="2"/>
      <c r="L408" t="s">
        <v>2216</v>
      </c>
      <c r="N408" t="s">
        <v>27</v>
      </c>
    </row>
    <row r="409" spans="1:14">
      <c r="A409" t="s">
        <v>2217</v>
      </c>
      <c r="B409" t="s">
        <v>2218</v>
      </c>
      <c r="C409" t="s">
        <v>17</v>
      </c>
      <c r="D409" t="s">
        <v>18</v>
      </c>
      <c r="E409" t="s">
        <v>19</v>
      </c>
      <c r="F409" t="s">
        <v>2219</v>
      </c>
      <c r="G409" t="s">
        <v>2220</v>
      </c>
      <c r="H409" t="s">
        <v>22</v>
      </c>
      <c r="I409" t="s">
        <v>2221</v>
      </c>
      <c r="K409" s="2"/>
      <c r="L409" t="s">
        <v>2216</v>
      </c>
      <c r="N409" t="s">
        <v>27</v>
      </c>
    </row>
    <row r="410" spans="1:14">
      <c r="A410" t="s">
        <v>2222</v>
      </c>
      <c r="B410" t="s">
        <v>2223</v>
      </c>
      <c r="C410" t="s">
        <v>17</v>
      </c>
      <c r="D410" t="s">
        <v>18</v>
      </c>
      <c r="E410" t="s">
        <v>19</v>
      </c>
      <c r="F410" t="s">
        <v>2224</v>
      </c>
      <c r="G410" t="s">
        <v>849</v>
      </c>
      <c r="H410" t="s">
        <v>356</v>
      </c>
      <c r="I410" t="s">
        <v>2225</v>
      </c>
      <c r="K410" s="2"/>
      <c r="L410" t="s">
        <v>2216</v>
      </c>
      <c r="N410" t="s">
        <v>27</v>
      </c>
    </row>
    <row r="411" spans="1:14">
      <c r="A411" t="s">
        <v>2226</v>
      </c>
      <c r="B411" t="s">
        <v>2227</v>
      </c>
      <c r="C411" t="s">
        <v>17</v>
      </c>
      <c r="D411" t="s">
        <v>18</v>
      </c>
      <c r="E411" t="s">
        <v>19</v>
      </c>
      <c r="F411" t="s">
        <v>2228</v>
      </c>
      <c r="G411" t="s">
        <v>853</v>
      </c>
      <c r="H411" t="s">
        <v>22</v>
      </c>
      <c r="I411" t="s">
        <v>2229</v>
      </c>
      <c r="K411" s="4" t="s">
        <v>2230</v>
      </c>
      <c r="L411" t="s">
        <v>2231</v>
      </c>
      <c r="N411" t="s">
        <v>340</v>
      </c>
    </row>
    <row r="412" spans="1:14">
      <c r="A412" t="s">
        <v>2232</v>
      </c>
      <c r="B412" t="s">
        <v>472</v>
      </c>
      <c r="C412" t="s">
        <v>17</v>
      </c>
      <c r="D412" t="s">
        <v>18</v>
      </c>
      <c r="E412" t="s">
        <v>19</v>
      </c>
      <c r="F412" t="s">
        <v>2233</v>
      </c>
      <c r="G412" t="s">
        <v>2234</v>
      </c>
      <c r="H412" t="s">
        <v>32</v>
      </c>
      <c r="I412" t="s">
        <v>2235</v>
      </c>
      <c r="K412" s="4" t="s">
        <v>2236</v>
      </c>
      <c r="L412" t="s">
        <v>2231</v>
      </c>
      <c r="N412" t="s">
        <v>27</v>
      </c>
    </row>
    <row r="413" spans="1:14">
      <c r="A413" t="s">
        <v>2237</v>
      </c>
      <c r="B413" t="s">
        <v>2238</v>
      </c>
      <c r="C413" t="s">
        <v>17</v>
      </c>
      <c r="D413" t="s">
        <v>18</v>
      </c>
      <c r="E413" t="s">
        <v>19</v>
      </c>
      <c r="F413" t="s">
        <v>1252</v>
      </c>
      <c r="G413" t="s">
        <v>2239</v>
      </c>
      <c r="H413" t="s">
        <v>356</v>
      </c>
      <c r="I413" t="s">
        <v>2240</v>
      </c>
      <c r="K413" s="2"/>
      <c r="L413" t="s">
        <v>2231</v>
      </c>
      <c r="N413" t="s">
        <v>27</v>
      </c>
    </row>
    <row r="414" spans="1:14">
      <c r="A414" t="s">
        <v>2241</v>
      </c>
      <c r="B414" t="s">
        <v>2242</v>
      </c>
      <c r="C414" t="s">
        <v>17</v>
      </c>
      <c r="D414" t="s">
        <v>18</v>
      </c>
      <c r="E414" t="s">
        <v>19</v>
      </c>
      <c r="F414" t="s">
        <v>1689</v>
      </c>
      <c r="G414" t="s">
        <v>2243</v>
      </c>
      <c r="H414" t="s">
        <v>356</v>
      </c>
      <c r="I414" t="s">
        <v>2244</v>
      </c>
      <c r="K414" s="4" t="s">
        <v>2245</v>
      </c>
      <c r="L414" t="s">
        <v>2231</v>
      </c>
      <c r="N414" t="s">
        <v>27</v>
      </c>
    </row>
    <row r="415" spans="1:14">
      <c r="A415" t="s">
        <v>2246</v>
      </c>
      <c r="B415" t="s">
        <v>2247</v>
      </c>
      <c r="C415" t="s">
        <v>17</v>
      </c>
      <c r="D415" t="s">
        <v>18</v>
      </c>
      <c r="E415" t="s">
        <v>19</v>
      </c>
      <c r="F415" t="s">
        <v>2248</v>
      </c>
      <c r="G415" t="s">
        <v>2249</v>
      </c>
      <c r="H415" t="s">
        <v>356</v>
      </c>
      <c r="I415" t="s">
        <v>2250</v>
      </c>
      <c r="J415" t="s">
        <v>2251</v>
      </c>
      <c r="K415" s="4" t="s">
        <v>2252</v>
      </c>
      <c r="L415" t="s">
        <v>2231</v>
      </c>
      <c r="N415" t="s">
        <v>41</v>
      </c>
    </row>
    <row r="416" spans="1:14">
      <c r="A416" t="s">
        <v>2253</v>
      </c>
      <c r="B416" t="s">
        <v>2254</v>
      </c>
      <c r="C416" t="s">
        <v>17</v>
      </c>
      <c r="D416" t="s">
        <v>18</v>
      </c>
      <c r="E416" t="s">
        <v>19</v>
      </c>
      <c r="F416" t="s">
        <v>1236</v>
      </c>
      <c r="G416" t="s">
        <v>982</v>
      </c>
      <c r="H416" t="s">
        <v>356</v>
      </c>
      <c r="I416" t="s">
        <v>2255</v>
      </c>
      <c r="J416" t="s">
        <v>2256</v>
      </c>
      <c r="K416" s="4" t="s">
        <v>2257</v>
      </c>
      <c r="L416" t="s">
        <v>2231</v>
      </c>
      <c r="N416" t="s">
        <v>41</v>
      </c>
    </row>
    <row r="417" spans="1:14">
      <c r="A417" t="s">
        <v>2258</v>
      </c>
      <c r="B417" t="s">
        <v>2259</v>
      </c>
      <c r="C417" t="s">
        <v>17</v>
      </c>
      <c r="D417" t="s">
        <v>18</v>
      </c>
      <c r="E417" t="s">
        <v>19</v>
      </c>
      <c r="F417" t="s">
        <v>2260</v>
      </c>
      <c r="G417" t="s">
        <v>2261</v>
      </c>
      <c r="H417" t="s">
        <v>46</v>
      </c>
      <c r="I417" t="s">
        <v>2262</v>
      </c>
      <c r="J417" t="s">
        <v>2263</v>
      </c>
      <c r="K417" s="4" t="s">
        <v>2264</v>
      </c>
      <c r="L417" t="s">
        <v>2231</v>
      </c>
      <c r="N417" t="s">
        <v>620</v>
      </c>
    </row>
    <row r="418" spans="1:14">
      <c r="A418" t="s">
        <v>2265</v>
      </c>
      <c r="B418" t="s">
        <v>2266</v>
      </c>
      <c r="C418" t="s">
        <v>17</v>
      </c>
      <c r="D418" t="s">
        <v>18</v>
      </c>
      <c r="E418" t="s">
        <v>19</v>
      </c>
      <c r="F418" t="s">
        <v>2267</v>
      </c>
      <c r="G418" t="s">
        <v>2268</v>
      </c>
      <c r="H418" t="s">
        <v>54</v>
      </c>
      <c r="I418" t="s">
        <v>2269</v>
      </c>
      <c r="K418" s="4" t="s">
        <v>2270</v>
      </c>
      <c r="L418" t="s">
        <v>2231</v>
      </c>
      <c r="N418" t="s">
        <v>41</v>
      </c>
    </row>
    <row r="419" spans="1:14">
      <c r="A419" t="s">
        <v>2271</v>
      </c>
      <c r="B419" t="s">
        <v>2272</v>
      </c>
      <c r="C419" t="s">
        <v>17</v>
      </c>
      <c r="D419" t="s">
        <v>18</v>
      </c>
      <c r="E419" t="s">
        <v>19</v>
      </c>
      <c r="F419" t="s">
        <v>2273</v>
      </c>
      <c r="G419" t="s">
        <v>2274</v>
      </c>
      <c r="H419" t="s">
        <v>356</v>
      </c>
      <c r="I419" t="s">
        <v>2275</v>
      </c>
      <c r="J419" t="s">
        <v>2275</v>
      </c>
      <c r="K419" s="4" t="s">
        <v>2276</v>
      </c>
      <c r="L419" t="s">
        <v>2277</v>
      </c>
      <c r="N419" t="s">
        <v>41</v>
      </c>
    </row>
    <row r="420" spans="1:14">
      <c r="A420" t="s">
        <v>2278</v>
      </c>
      <c r="B420" t="s">
        <v>2279</v>
      </c>
      <c r="C420" t="s">
        <v>17</v>
      </c>
      <c r="D420" t="s">
        <v>18</v>
      </c>
      <c r="E420" t="s">
        <v>19</v>
      </c>
      <c r="F420" t="s">
        <v>2280</v>
      </c>
      <c r="G420" t="s">
        <v>2281</v>
      </c>
      <c r="I420" t="s">
        <v>2282</v>
      </c>
      <c r="J420" t="s">
        <v>2283</v>
      </c>
      <c r="K420" s="4" t="s">
        <v>2284</v>
      </c>
      <c r="L420" t="s">
        <v>2277</v>
      </c>
    </row>
    <row r="421" spans="1:14">
      <c r="A421" t="s">
        <v>2285</v>
      </c>
      <c r="B421" t="s">
        <v>2286</v>
      </c>
      <c r="C421" t="s">
        <v>17</v>
      </c>
      <c r="D421" t="s">
        <v>18</v>
      </c>
      <c r="E421" t="s">
        <v>19</v>
      </c>
      <c r="F421" t="s">
        <v>2287</v>
      </c>
      <c r="G421" t="s">
        <v>2288</v>
      </c>
      <c r="I421" t="s">
        <v>2289</v>
      </c>
      <c r="K421" s="4" t="s">
        <v>2290</v>
      </c>
      <c r="L421" t="s">
        <v>2277</v>
      </c>
    </row>
    <row r="422" spans="1:14">
      <c r="A422" t="s">
        <v>2291</v>
      </c>
      <c r="B422" t="s">
        <v>2292</v>
      </c>
      <c r="C422" t="s">
        <v>17</v>
      </c>
      <c r="D422" t="s">
        <v>18</v>
      </c>
      <c r="E422" t="s">
        <v>19</v>
      </c>
      <c r="F422" t="s">
        <v>2293</v>
      </c>
      <c r="G422" t="s">
        <v>2294</v>
      </c>
      <c r="I422" t="s">
        <v>2295</v>
      </c>
      <c r="K422" s="2"/>
      <c r="L422" t="s">
        <v>2277</v>
      </c>
      <c r="N422" t="s">
        <v>41</v>
      </c>
    </row>
    <row r="423" spans="1:14">
      <c r="A423" t="s">
        <v>2296</v>
      </c>
      <c r="B423" t="s">
        <v>2297</v>
      </c>
      <c r="C423" t="s">
        <v>17</v>
      </c>
      <c r="D423" t="s">
        <v>18</v>
      </c>
      <c r="E423" t="s">
        <v>19</v>
      </c>
      <c r="F423" t="s">
        <v>2298</v>
      </c>
      <c r="G423" t="s">
        <v>2299</v>
      </c>
      <c r="H423" t="s">
        <v>22</v>
      </c>
      <c r="I423" t="s">
        <v>2300</v>
      </c>
      <c r="K423" s="2"/>
      <c r="L423" t="s">
        <v>2277</v>
      </c>
      <c r="N423" t="s">
        <v>41</v>
      </c>
    </row>
    <row r="424" spans="1:14">
      <c r="A424" t="s">
        <v>2301</v>
      </c>
      <c r="B424" t="s">
        <v>2302</v>
      </c>
      <c r="C424" t="s">
        <v>17</v>
      </c>
      <c r="D424" t="s">
        <v>18</v>
      </c>
      <c r="E424" t="s">
        <v>19</v>
      </c>
      <c r="F424" t="s">
        <v>226</v>
      </c>
      <c r="G424" t="s">
        <v>2303</v>
      </c>
      <c r="H424" t="s">
        <v>32</v>
      </c>
      <c r="I424" t="s">
        <v>2304</v>
      </c>
      <c r="K424" s="4" t="s">
        <v>2305</v>
      </c>
      <c r="L424" t="s">
        <v>2277</v>
      </c>
      <c r="N424" t="s">
        <v>127</v>
      </c>
    </row>
    <row r="425" spans="1:14">
      <c r="A425" t="s">
        <v>2306</v>
      </c>
      <c r="B425" t="s">
        <v>2272</v>
      </c>
      <c r="C425" t="s">
        <v>17</v>
      </c>
      <c r="D425" t="s">
        <v>18</v>
      </c>
      <c r="E425" t="s">
        <v>19</v>
      </c>
      <c r="F425" t="s">
        <v>252</v>
      </c>
      <c r="G425" t="s">
        <v>2307</v>
      </c>
      <c r="I425" t="s">
        <v>2308</v>
      </c>
      <c r="K425" s="2"/>
      <c r="L425" t="s">
        <v>2277</v>
      </c>
      <c r="N425" t="s">
        <v>41</v>
      </c>
    </row>
    <row r="426" spans="1:14">
      <c r="A426" t="s">
        <v>2309</v>
      </c>
      <c r="B426" t="s">
        <v>2310</v>
      </c>
      <c r="C426" t="s">
        <v>17</v>
      </c>
      <c r="D426" t="s">
        <v>18</v>
      </c>
      <c r="E426" t="s">
        <v>19</v>
      </c>
      <c r="F426" t="s">
        <v>2311</v>
      </c>
      <c r="G426" t="s">
        <v>2312</v>
      </c>
      <c r="I426" t="s">
        <v>2313</v>
      </c>
      <c r="K426" s="2"/>
      <c r="L426" t="s">
        <v>2277</v>
      </c>
      <c r="N426" t="s">
        <v>127</v>
      </c>
    </row>
    <row r="427" spans="1:14">
      <c r="A427" t="s">
        <v>2314</v>
      </c>
      <c r="B427" t="s">
        <v>2315</v>
      </c>
      <c r="C427" t="s">
        <v>17</v>
      </c>
      <c r="D427" t="s">
        <v>18</v>
      </c>
      <c r="E427" t="s">
        <v>19</v>
      </c>
      <c r="F427" t="s">
        <v>2316</v>
      </c>
      <c r="G427" t="s">
        <v>2317</v>
      </c>
      <c r="I427" t="s">
        <v>2318</v>
      </c>
      <c r="K427" s="4" t="s">
        <v>2319</v>
      </c>
      <c r="L427" t="s">
        <v>2320</v>
      </c>
      <c r="N427" t="s">
        <v>27</v>
      </c>
    </row>
    <row r="428" spans="1:14">
      <c r="A428" t="s">
        <v>2321</v>
      </c>
      <c r="B428" t="s">
        <v>2322</v>
      </c>
      <c r="C428" t="s">
        <v>17</v>
      </c>
      <c r="D428" t="s">
        <v>18</v>
      </c>
      <c r="E428" t="s">
        <v>19</v>
      </c>
      <c r="F428" t="s">
        <v>2323</v>
      </c>
      <c r="G428" t="s">
        <v>2324</v>
      </c>
      <c r="H428" t="s">
        <v>356</v>
      </c>
      <c r="I428" t="s">
        <v>2325</v>
      </c>
      <c r="K428" s="2"/>
      <c r="L428" t="s">
        <v>2320</v>
      </c>
      <c r="N428" t="s">
        <v>27</v>
      </c>
    </row>
    <row r="429" spans="1:14">
      <c r="A429" t="s">
        <v>2326</v>
      </c>
      <c r="B429" t="s">
        <v>2327</v>
      </c>
      <c r="C429" t="s">
        <v>17</v>
      </c>
      <c r="D429" t="s">
        <v>18</v>
      </c>
      <c r="E429" t="s">
        <v>19</v>
      </c>
      <c r="F429" t="s">
        <v>1405</v>
      </c>
      <c r="G429" t="s">
        <v>2328</v>
      </c>
      <c r="H429" t="s">
        <v>356</v>
      </c>
      <c r="I429" t="s">
        <v>2329</v>
      </c>
      <c r="J429" t="s">
        <v>2330</v>
      </c>
      <c r="K429" s="4" t="s">
        <v>2331</v>
      </c>
      <c r="L429" t="s">
        <v>2332</v>
      </c>
      <c r="N429" t="s">
        <v>27</v>
      </c>
    </row>
    <row r="430" spans="1:14">
      <c r="A430" t="s">
        <v>2333</v>
      </c>
      <c r="B430" t="s">
        <v>435</v>
      </c>
      <c r="C430" t="s">
        <v>17</v>
      </c>
      <c r="D430" t="s">
        <v>18</v>
      </c>
      <c r="E430" t="s">
        <v>19</v>
      </c>
      <c r="F430" t="s">
        <v>2334</v>
      </c>
      <c r="G430" t="s">
        <v>2335</v>
      </c>
      <c r="H430" t="s">
        <v>22</v>
      </c>
      <c r="I430" t="s">
        <v>2336</v>
      </c>
      <c r="J430" t="s">
        <v>2337</v>
      </c>
      <c r="K430" s="2"/>
      <c r="L430" t="s">
        <v>2332</v>
      </c>
      <c r="N430" t="s">
        <v>27</v>
      </c>
    </row>
    <row r="431" spans="1:14">
      <c r="A431" t="s">
        <v>2338</v>
      </c>
      <c r="B431" t="s">
        <v>2339</v>
      </c>
      <c r="C431" t="s">
        <v>17</v>
      </c>
      <c r="D431" t="s">
        <v>18</v>
      </c>
      <c r="E431" t="s">
        <v>19</v>
      </c>
      <c r="F431" t="s">
        <v>2340</v>
      </c>
      <c r="G431" t="s">
        <v>1833</v>
      </c>
      <c r="H431" t="s">
        <v>356</v>
      </c>
      <c r="I431" t="s">
        <v>2341</v>
      </c>
      <c r="J431" t="s">
        <v>2342</v>
      </c>
      <c r="K431" s="4" t="s">
        <v>2343</v>
      </c>
      <c r="L431" t="s">
        <v>2344</v>
      </c>
    </row>
    <row r="432" spans="1:14">
      <c r="A432" t="s">
        <v>2345</v>
      </c>
      <c r="B432" t="s">
        <v>2346</v>
      </c>
      <c r="C432" t="s">
        <v>17</v>
      </c>
      <c r="D432" t="s">
        <v>18</v>
      </c>
      <c r="E432" t="s">
        <v>19</v>
      </c>
      <c r="F432" t="s">
        <v>2347</v>
      </c>
      <c r="G432" t="s">
        <v>2348</v>
      </c>
      <c r="H432" t="s">
        <v>356</v>
      </c>
      <c r="I432" t="s">
        <v>2349</v>
      </c>
      <c r="K432" s="4" t="s">
        <v>2350</v>
      </c>
      <c r="L432" t="s">
        <v>2344</v>
      </c>
      <c r="N432" t="s">
        <v>27</v>
      </c>
    </row>
    <row r="433" spans="1:14">
      <c r="A433" t="s">
        <v>2351</v>
      </c>
      <c r="B433" t="s">
        <v>2352</v>
      </c>
      <c r="C433" t="s">
        <v>17</v>
      </c>
      <c r="D433" t="s">
        <v>18</v>
      </c>
      <c r="E433" t="s">
        <v>19</v>
      </c>
      <c r="F433" t="s">
        <v>1231</v>
      </c>
      <c r="G433" t="s">
        <v>2353</v>
      </c>
      <c r="H433" t="s">
        <v>32</v>
      </c>
      <c r="I433" t="s">
        <v>2354</v>
      </c>
      <c r="J433" t="s">
        <v>2355</v>
      </c>
      <c r="K433" s="4" t="s">
        <v>2356</v>
      </c>
      <c r="L433" t="s">
        <v>2357</v>
      </c>
      <c r="N433" t="s">
        <v>27</v>
      </c>
    </row>
    <row r="434" spans="1:14">
      <c r="A434" t="s">
        <v>2358</v>
      </c>
      <c r="B434" t="s">
        <v>1930</v>
      </c>
      <c r="C434" t="s">
        <v>17</v>
      </c>
      <c r="D434" t="s">
        <v>18</v>
      </c>
      <c r="E434" t="s">
        <v>19</v>
      </c>
      <c r="F434" t="s">
        <v>2359</v>
      </c>
      <c r="G434" t="s">
        <v>2360</v>
      </c>
      <c r="I434" t="s">
        <v>2361</v>
      </c>
      <c r="K434" s="2"/>
      <c r="L434" t="s">
        <v>2362</v>
      </c>
    </row>
    <row r="435" spans="1:14">
      <c r="A435" t="s">
        <v>2363</v>
      </c>
      <c r="B435" t="s">
        <v>2364</v>
      </c>
      <c r="C435" t="s">
        <v>17</v>
      </c>
      <c r="D435" t="s">
        <v>18</v>
      </c>
      <c r="E435" t="s">
        <v>19</v>
      </c>
      <c r="F435" t="s">
        <v>2365</v>
      </c>
      <c r="G435" t="s">
        <v>2366</v>
      </c>
      <c r="H435" t="s">
        <v>46</v>
      </c>
      <c r="I435" t="s">
        <v>2367</v>
      </c>
      <c r="K435" s="2"/>
      <c r="L435" t="s">
        <v>2362</v>
      </c>
      <c r="N435" t="s">
        <v>121</v>
      </c>
    </row>
    <row r="436" spans="1:14">
      <c r="A436" t="s">
        <v>2368</v>
      </c>
      <c r="B436" t="s">
        <v>2369</v>
      </c>
      <c r="C436" t="s">
        <v>17</v>
      </c>
      <c r="D436" t="s">
        <v>18</v>
      </c>
      <c r="E436" t="s">
        <v>19</v>
      </c>
      <c r="F436" t="s">
        <v>2370</v>
      </c>
      <c r="G436" t="s">
        <v>1172</v>
      </c>
      <c r="H436" t="s">
        <v>54</v>
      </c>
      <c r="I436" t="s">
        <v>2371</v>
      </c>
      <c r="K436" s="4" t="s">
        <v>2372</v>
      </c>
      <c r="L436" t="s">
        <v>2362</v>
      </c>
      <c r="N436" t="s">
        <v>41</v>
      </c>
    </row>
    <row r="437" spans="1:14">
      <c r="A437" t="s">
        <v>2373</v>
      </c>
      <c r="B437" t="s">
        <v>2266</v>
      </c>
      <c r="C437" t="s">
        <v>17</v>
      </c>
      <c r="D437" t="s">
        <v>18</v>
      </c>
      <c r="E437" t="s">
        <v>19</v>
      </c>
      <c r="F437" t="s">
        <v>2323</v>
      </c>
      <c r="G437" t="s">
        <v>2374</v>
      </c>
      <c r="H437" t="s">
        <v>356</v>
      </c>
      <c r="I437" t="s">
        <v>2375</v>
      </c>
      <c r="J437" t="s">
        <v>2376</v>
      </c>
      <c r="K437" s="4" t="s">
        <v>2377</v>
      </c>
      <c r="L437" t="s">
        <v>2362</v>
      </c>
      <c r="N437" t="s">
        <v>41</v>
      </c>
    </row>
    <row r="438" spans="1:14">
      <c r="A438" t="s">
        <v>2378</v>
      </c>
      <c r="B438" t="s">
        <v>2379</v>
      </c>
      <c r="C438" t="s">
        <v>17</v>
      </c>
      <c r="D438" t="s">
        <v>18</v>
      </c>
      <c r="E438" t="s">
        <v>19</v>
      </c>
      <c r="F438" t="s">
        <v>2380</v>
      </c>
      <c r="G438" t="s">
        <v>1927</v>
      </c>
      <c r="H438" t="s">
        <v>46</v>
      </c>
      <c r="I438" t="s">
        <v>2381</v>
      </c>
      <c r="K438" s="2"/>
      <c r="L438" t="s">
        <v>2362</v>
      </c>
      <c r="N438" t="s">
        <v>87</v>
      </c>
    </row>
    <row r="439" spans="1:14">
      <c r="A439" t="s">
        <v>2382</v>
      </c>
      <c r="B439" t="s">
        <v>2383</v>
      </c>
      <c r="C439" t="s">
        <v>17</v>
      </c>
      <c r="D439" t="s">
        <v>18</v>
      </c>
      <c r="E439" t="s">
        <v>19</v>
      </c>
      <c r="F439" t="s">
        <v>2384</v>
      </c>
      <c r="G439" t="s">
        <v>2385</v>
      </c>
      <c r="H439" t="s">
        <v>356</v>
      </c>
      <c r="I439" t="s">
        <v>2386</v>
      </c>
      <c r="K439" s="2"/>
      <c r="L439" t="s">
        <v>2362</v>
      </c>
      <c r="N439" t="s">
        <v>41</v>
      </c>
    </row>
    <row r="440" spans="1:14">
      <c r="A440" t="s">
        <v>2387</v>
      </c>
      <c r="B440" t="s">
        <v>2388</v>
      </c>
      <c r="C440" t="s">
        <v>17</v>
      </c>
      <c r="D440" t="s">
        <v>18</v>
      </c>
      <c r="E440" t="s">
        <v>19</v>
      </c>
      <c r="F440" t="s">
        <v>2248</v>
      </c>
      <c r="G440" t="s">
        <v>2389</v>
      </c>
      <c r="H440" t="s">
        <v>32</v>
      </c>
      <c r="I440" t="s">
        <v>2390</v>
      </c>
      <c r="J440" t="s">
        <v>2391</v>
      </c>
      <c r="K440" s="4" t="s">
        <v>2392</v>
      </c>
      <c r="L440" t="s">
        <v>2362</v>
      </c>
      <c r="N440" t="s">
        <v>27</v>
      </c>
    </row>
    <row r="441" spans="1:14">
      <c r="A441" t="s">
        <v>2393</v>
      </c>
      <c r="B441" t="s">
        <v>95</v>
      </c>
      <c r="C441" t="s">
        <v>17</v>
      </c>
      <c r="D441" t="s">
        <v>18</v>
      </c>
      <c r="E441" t="s">
        <v>19</v>
      </c>
      <c r="F441" t="s">
        <v>623</v>
      </c>
      <c r="G441" t="s">
        <v>2394</v>
      </c>
      <c r="I441" t="s">
        <v>2395</v>
      </c>
      <c r="K441" s="2"/>
      <c r="L441" t="s">
        <v>2362</v>
      </c>
    </row>
    <row r="442" spans="1:14">
      <c r="A442" t="s">
        <v>2396</v>
      </c>
      <c r="B442" t="s">
        <v>2397</v>
      </c>
      <c r="C442" t="s">
        <v>17</v>
      </c>
      <c r="D442" t="s">
        <v>18</v>
      </c>
      <c r="E442" t="s">
        <v>19</v>
      </c>
      <c r="F442" t="s">
        <v>1405</v>
      </c>
      <c r="G442" t="s">
        <v>2398</v>
      </c>
      <c r="H442" t="s">
        <v>46</v>
      </c>
      <c r="I442" t="s">
        <v>2399</v>
      </c>
      <c r="K442" s="2"/>
      <c r="L442" t="s">
        <v>2362</v>
      </c>
      <c r="N442" t="s">
        <v>121</v>
      </c>
    </row>
    <row r="443" spans="1:14">
      <c r="A443" t="s">
        <v>2400</v>
      </c>
      <c r="B443" t="s">
        <v>2401</v>
      </c>
      <c r="C443" t="s">
        <v>17</v>
      </c>
      <c r="D443" t="s">
        <v>18</v>
      </c>
      <c r="E443" t="s">
        <v>19</v>
      </c>
      <c r="F443" t="s">
        <v>2402</v>
      </c>
      <c r="G443" t="s">
        <v>2403</v>
      </c>
      <c r="H443" t="s">
        <v>22</v>
      </c>
      <c r="I443" t="s">
        <v>2404</v>
      </c>
      <c r="K443" s="4" t="s">
        <v>2405</v>
      </c>
      <c r="L443" t="s">
        <v>2362</v>
      </c>
      <c r="N443" t="s">
        <v>41</v>
      </c>
    </row>
    <row r="444" spans="1:14">
      <c r="A444" t="s">
        <v>2406</v>
      </c>
      <c r="B444" t="s">
        <v>2401</v>
      </c>
      <c r="C444" t="s">
        <v>17</v>
      </c>
      <c r="D444" t="s">
        <v>18</v>
      </c>
      <c r="E444" t="s">
        <v>19</v>
      </c>
      <c r="F444" t="s">
        <v>2407</v>
      </c>
      <c r="G444" t="s">
        <v>2408</v>
      </c>
      <c r="I444" t="s">
        <v>2409</v>
      </c>
      <c r="K444" s="4" t="s">
        <v>2410</v>
      </c>
      <c r="L444" t="s">
        <v>2362</v>
      </c>
    </row>
    <row r="445" spans="1:14">
      <c r="A445" t="s">
        <v>2411</v>
      </c>
      <c r="B445" t="s">
        <v>2401</v>
      </c>
      <c r="C445" t="s">
        <v>17</v>
      </c>
      <c r="D445" t="s">
        <v>18</v>
      </c>
      <c r="E445" t="s">
        <v>19</v>
      </c>
      <c r="F445" t="s">
        <v>192</v>
      </c>
      <c r="G445" t="s">
        <v>2412</v>
      </c>
      <c r="I445" t="s">
        <v>2413</v>
      </c>
      <c r="K445" s="4" t="s">
        <v>2405</v>
      </c>
      <c r="L445" t="s">
        <v>2362</v>
      </c>
    </row>
    <row r="446" spans="1:14">
      <c r="A446" t="s">
        <v>2414</v>
      </c>
      <c r="B446" t="s">
        <v>2322</v>
      </c>
      <c r="C446" t="s">
        <v>17</v>
      </c>
      <c r="D446" t="s">
        <v>18</v>
      </c>
      <c r="E446" t="s">
        <v>19</v>
      </c>
      <c r="F446" t="s">
        <v>2415</v>
      </c>
      <c r="G446" t="s">
        <v>2416</v>
      </c>
      <c r="H446" t="s">
        <v>46</v>
      </c>
      <c r="I446" t="s">
        <v>2417</v>
      </c>
      <c r="J446" t="s">
        <v>2418</v>
      </c>
      <c r="K446" s="4" t="s">
        <v>2419</v>
      </c>
      <c r="L446" t="s">
        <v>2362</v>
      </c>
      <c r="N446" t="s">
        <v>127</v>
      </c>
    </row>
    <row r="447" spans="1:14">
      <c r="A447" t="s">
        <v>2420</v>
      </c>
      <c r="B447" t="s">
        <v>2421</v>
      </c>
      <c r="C447" t="s">
        <v>17</v>
      </c>
      <c r="D447" t="s">
        <v>18</v>
      </c>
      <c r="E447" t="s">
        <v>19</v>
      </c>
      <c r="F447" t="s">
        <v>1869</v>
      </c>
      <c r="G447" t="s">
        <v>560</v>
      </c>
      <c r="H447" t="s">
        <v>22</v>
      </c>
      <c r="I447" t="s">
        <v>2422</v>
      </c>
      <c r="J447" t="s">
        <v>2423</v>
      </c>
      <c r="K447" s="2"/>
      <c r="L447" t="s">
        <v>2362</v>
      </c>
      <c r="N447" t="s">
        <v>41</v>
      </c>
    </row>
    <row r="448" spans="1:14">
      <c r="A448" t="s">
        <v>2424</v>
      </c>
      <c r="B448" t="s">
        <v>2401</v>
      </c>
      <c r="C448" t="s">
        <v>17</v>
      </c>
      <c r="D448" t="s">
        <v>18</v>
      </c>
      <c r="E448" t="s">
        <v>19</v>
      </c>
      <c r="F448" t="s">
        <v>322</v>
      </c>
      <c r="G448" t="s">
        <v>2425</v>
      </c>
      <c r="I448" t="s">
        <v>2426</v>
      </c>
      <c r="K448" s="4" t="s">
        <v>2427</v>
      </c>
      <c r="L448" t="s">
        <v>2362</v>
      </c>
    </row>
    <row r="449" spans="1:14">
      <c r="A449" t="s">
        <v>2428</v>
      </c>
      <c r="B449" t="s">
        <v>2429</v>
      </c>
      <c r="C449" t="s">
        <v>17</v>
      </c>
      <c r="D449" t="s">
        <v>18</v>
      </c>
      <c r="E449" t="s">
        <v>19</v>
      </c>
      <c r="F449" t="s">
        <v>2430</v>
      </c>
      <c r="G449" t="s">
        <v>2431</v>
      </c>
      <c r="I449" t="s">
        <v>2432</v>
      </c>
      <c r="K449" s="2"/>
      <c r="L449" t="s">
        <v>2362</v>
      </c>
      <c r="N449" t="s">
        <v>127</v>
      </c>
    </row>
    <row r="450" spans="1:14">
      <c r="A450" t="s">
        <v>2433</v>
      </c>
      <c r="B450" t="s">
        <v>2434</v>
      </c>
      <c r="C450" t="s">
        <v>17</v>
      </c>
      <c r="D450" t="s">
        <v>18</v>
      </c>
      <c r="E450" t="s">
        <v>19</v>
      </c>
      <c r="F450" t="s">
        <v>2435</v>
      </c>
      <c r="G450" t="s">
        <v>2436</v>
      </c>
      <c r="H450" t="s">
        <v>22</v>
      </c>
      <c r="I450" t="s">
        <v>2437</v>
      </c>
      <c r="K450" s="4" t="s">
        <v>2438</v>
      </c>
      <c r="L450" t="s">
        <v>2362</v>
      </c>
      <c r="N450" t="s">
        <v>41</v>
      </c>
    </row>
    <row r="451" spans="1:14">
      <c r="A451" t="s">
        <v>2439</v>
      </c>
      <c r="B451" t="s">
        <v>2401</v>
      </c>
      <c r="C451" t="s">
        <v>17</v>
      </c>
      <c r="D451" t="s">
        <v>18</v>
      </c>
      <c r="E451" t="s">
        <v>19</v>
      </c>
      <c r="F451" t="s">
        <v>723</v>
      </c>
      <c r="G451" t="s">
        <v>2440</v>
      </c>
      <c r="I451" t="s">
        <v>2441</v>
      </c>
      <c r="K451" s="4" t="s">
        <v>2405</v>
      </c>
      <c r="L451" t="s">
        <v>2362</v>
      </c>
    </row>
    <row r="452" spans="1:14">
      <c r="A452" t="s">
        <v>2442</v>
      </c>
      <c r="B452" t="s">
        <v>2401</v>
      </c>
      <c r="C452" t="s">
        <v>17</v>
      </c>
      <c r="D452" t="s">
        <v>18</v>
      </c>
      <c r="E452" t="s">
        <v>19</v>
      </c>
      <c r="F452" t="s">
        <v>2443</v>
      </c>
      <c r="G452" t="s">
        <v>2444</v>
      </c>
      <c r="I452" t="s">
        <v>2445</v>
      </c>
      <c r="K452" s="4" t="s">
        <v>2405</v>
      </c>
      <c r="L452" t="s">
        <v>2362</v>
      </c>
    </row>
    <row r="453" spans="1:14">
      <c r="A453" t="s">
        <v>2446</v>
      </c>
      <c r="B453" t="s">
        <v>2401</v>
      </c>
      <c r="C453" t="s">
        <v>17</v>
      </c>
      <c r="D453" t="s">
        <v>18</v>
      </c>
      <c r="E453" t="s">
        <v>19</v>
      </c>
      <c r="F453" t="s">
        <v>2447</v>
      </c>
      <c r="G453" t="s">
        <v>2448</v>
      </c>
      <c r="I453" t="s">
        <v>2449</v>
      </c>
      <c r="K453" s="4" t="s">
        <v>2450</v>
      </c>
      <c r="L453" t="s">
        <v>2362</v>
      </c>
    </row>
    <row r="454" spans="1:14">
      <c r="A454" t="s">
        <v>2451</v>
      </c>
      <c r="B454" t="s">
        <v>1108</v>
      </c>
      <c r="C454" t="s">
        <v>17</v>
      </c>
      <c r="D454" t="s">
        <v>18</v>
      </c>
      <c r="E454" t="s">
        <v>19</v>
      </c>
      <c r="F454" t="s">
        <v>2452</v>
      </c>
      <c r="G454" t="s">
        <v>2453</v>
      </c>
      <c r="H454" t="s">
        <v>22</v>
      </c>
      <c r="I454" t="s">
        <v>2454</v>
      </c>
      <c r="J454" t="s">
        <v>2455</v>
      </c>
      <c r="K454" s="4" t="s">
        <v>2456</v>
      </c>
      <c r="L454" t="s">
        <v>2362</v>
      </c>
      <c r="N454" t="s">
        <v>41</v>
      </c>
    </row>
    <row r="455" spans="1:14">
      <c r="A455" t="s">
        <v>2457</v>
      </c>
      <c r="B455" t="s">
        <v>2458</v>
      </c>
      <c r="C455" t="s">
        <v>17</v>
      </c>
      <c r="D455" t="s">
        <v>18</v>
      </c>
      <c r="E455" t="s">
        <v>19</v>
      </c>
      <c r="F455" t="s">
        <v>830</v>
      </c>
      <c r="G455" t="s">
        <v>2459</v>
      </c>
      <c r="H455" t="s">
        <v>22</v>
      </c>
      <c r="I455" t="s">
        <v>2460</v>
      </c>
      <c r="K455" s="2"/>
      <c r="L455" t="s">
        <v>2362</v>
      </c>
      <c r="N455" t="s">
        <v>41</v>
      </c>
    </row>
    <row r="456" spans="1:14">
      <c r="A456" t="s">
        <v>2461</v>
      </c>
      <c r="B456" t="s">
        <v>2401</v>
      </c>
      <c r="C456" t="s">
        <v>17</v>
      </c>
      <c r="D456" t="s">
        <v>18</v>
      </c>
      <c r="E456" t="s">
        <v>19</v>
      </c>
      <c r="F456" t="s">
        <v>2462</v>
      </c>
      <c r="G456" t="s">
        <v>679</v>
      </c>
      <c r="I456" t="s">
        <v>2463</v>
      </c>
      <c r="K456" s="4" t="s">
        <v>2464</v>
      </c>
      <c r="L456" t="s">
        <v>2362</v>
      </c>
    </row>
    <row r="457" spans="1:14">
      <c r="A457" t="s">
        <v>2465</v>
      </c>
      <c r="B457" t="s">
        <v>544</v>
      </c>
      <c r="C457" t="s">
        <v>17</v>
      </c>
      <c r="D457" t="s">
        <v>18</v>
      </c>
      <c r="E457" t="s">
        <v>19</v>
      </c>
      <c r="F457" t="s">
        <v>20</v>
      </c>
      <c r="G457" t="s">
        <v>2466</v>
      </c>
      <c r="H457" t="s">
        <v>46</v>
      </c>
      <c r="I457" t="s">
        <v>2467</v>
      </c>
      <c r="K457" s="2"/>
      <c r="L457" t="s">
        <v>2362</v>
      </c>
      <c r="N457" t="s">
        <v>127</v>
      </c>
    </row>
    <row r="458" spans="1:14">
      <c r="A458" t="s">
        <v>2468</v>
      </c>
      <c r="B458" t="s">
        <v>2469</v>
      </c>
      <c r="C458" t="s">
        <v>17</v>
      </c>
      <c r="D458" t="s">
        <v>18</v>
      </c>
      <c r="E458" t="s">
        <v>19</v>
      </c>
      <c r="F458" t="s">
        <v>2470</v>
      </c>
      <c r="G458" t="s">
        <v>2471</v>
      </c>
      <c r="H458" t="s">
        <v>356</v>
      </c>
      <c r="I458" t="s">
        <v>2472</v>
      </c>
      <c r="K458" s="2"/>
      <c r="L458" t="s">
        <v>2362</v>
      </c>
      <c r="N458" t="s">
        <v>41</v>
      </c>
    </row>
    <row r="459" spans="1:14">
      <c r="A459" t="s">
        <v>2473</v>
      </c>
      <c r="B459" t="s">
        <v>2474</v>
      </c>
      <c r="C459" t="s">
        <v>17</v>
      </c>
      <c r="D459" t="s">
        <v>18</v>
      </c>
      <c r="E459" t="s">
        <v>19</v>
      </c>
      <c r="F459" t="s">
        <v>2475</v>
      </c>
      <c r="G459" t="s">
        <v>2476</v>
      </c>
      <c r="H459" t="s">
        <v>46</v>
      </c>
      <c r="I459" t="s">
        <v>2477</v>
      </c>
      <c r="K459" s="2"/>
      <c r="L459" t="s">
        <v>2362</v>
      </c>
      <c r="N459" t="s">
        <v>121</v>
      </c>
    </row>
    <row r="460" spans="1:14">
      <c r="A460" t="s">
        <v>2478</v>
      </c>
      <c r="B460" t="s">
        <v>2479</v>
      </c>
      <c r="C460" t="s">
        <v>17</v>
      </c>
      <c r="D460" t="s">
        <v>18</v>
      </c>
      <c r="E460" t="s">
        <v>19</v>
      </c>
      <c r="F460" t="s">
        <v>2480</v>
      </c>
      <c r="G460" t="s">
        <v>2481</v>
      </c>
      <c r="H460" t="s">
        <v>54</v>
      </c>
      <c r="I460" t="s">
        <v>2482</v>
      </c>
      <c r="K460" s="4" t="s">
        <v>2483</v>
      </c>
      <c r="L460" t="s">
        <v>2362</v>
      </c>
      <c r="N460" t="s">
        <v>41</v>
      </c>
    </row>
    <row r="461" spans="1:14">
      <c r="A461" t="s">
        <v>2484</v>
      </c>
      <c r="B461" t="s">
        <v>2469</v>
      </c>
      <c r="C461" t="s">
        <v>17</v>
      </c>
      <c r="D461" t="s">
        <v>18</v>
      </c>
      <c r="E461" t="s">
        <v>19</v>
      </c>
      <c r="F461" t="s">
        <v>1267</v>
      </c>
      <c r="G461" t="s">
        <v>516</v>
      </c>
      <c r="H461" t="s">
        <v>356</v>
      </c>
      <c r="I461" t="s">
        <v>2485</v>
      </c>
      <c r="J461" t="s">
        <v>2486</v>
      </c>
      <c r="K461" s="4" t="s">
        <v>2487</v>
      </c>
      <c r="L461" t="s">
        <v>2362</v>
      </c>
      <c r="N461" t="s">
        <v>79</v>
      </c>
    </row>
    <row r="462" spans="1:14">
      <c r="A462" t="s">
        <v>2488</v>
      </c>
      <c r="B462" t="s">
        <v>1974</v>
      </c>
      <c r="C462" t="s">
        <v>17</v>
      </c>
      <c r="D462" t="s">
        <v>18</v>
      </c>
      <c r="E462" t="s">
        <v>19</v>
      </c>
      <c r="F462" t="s">
        <v>152</v>
      </c>
      <c r="G462" t="s">
        <v>1801</v>
      </c>
      <c r="H462" t="s">
        <v>22</v>
      </c>
      <c r="I462" t="s">
        <v>2489</v>
      </c>
      <c r="K462" s="4" t="s">
        <v>2490</v>
      </c>
      <c r="L462" t="s">
        <v>2362</v>
      </c>
      <c r="N462" t="s">
        <v>41</v>
      </c>
    </row>
    <row r="463" spans="1:14">
      <c r="A463" t="s">
        <v>2491</v>
      </c>
      <c r="B463" t="s">
        <v>739</v>
      </c>
      <c r="C463" t="s">
        <v>17</v>
      </c>
      <c r="D463" t="s">
        <v>18</v>
      </c>
      <c r="E463" t="s">
        <v>19</v>
      </c>
      <c r="F463" t="s">
        <v>407</v>
      </c>
      <c r="G463" t="s">
        <v>989</v>
      </c>
      <c r="I463" t="s">
        <v>2492</v>
      </c>
      <c r="K463" s="4" t="s">
        <v>2427</v>
      </c>
      <c r="L463" t="s">
        <v>2362</v>
      </c>
    </row>
    <row r="464" spans="1:14">
      <c r="A464" t="s">
        <v>2493</v>
      </c>
      <c r="B464" t="s">
        <v>2494</v>
      </c>
      <c r="C464" t="s">
        <v>17</v>
      </c>
      <c r="D464" t="s">
        <v>18</v>
      </c>
      <c r="E464" t="s">
        <v>19</v>
      </c>
      <c r="F464" t="s">
        <v>2495</v>
      </c>
      <c r="G464" t="s">
        <v>2496</v>
      </c>
      <c r="H464" t="s">
        <v>46</v>
      </c>
      <c r="I464" t="s">
        <v>2497</v>
      </c>
      <c r="K464" s="4" t="s">
        <v>2498</v>
      </c>
      <c r="L464" t="s">
        <v>2362</v>
      </c>
      <c r="N464" t="s">
        <v>127</v>
      </c>
    </row>
    <row r="465" spans="1:14">
      <c r="A465" t="s">
        <v>2499</v>
      </c>
      <c r="B465" t="s">
        <v>2500</v>
      </c>
      <c r="C465" t="s">
        <v>17</v>
      </c>
      <c r="D465" t="s">
        <v>18</v>
      </c>
      <c r="E465" t="s">
        <v>19</v>
      </c>
      <c r="F465" t="s">
        <v>1461</v>
      </c>
      <c r="G465" t="s">
        <v>2501</v>
      </c>
      <c r="H465" t="s">
        <v>32</v>
      </c>
      <c r="I465" t="s">
        <v>2502</v>
      </c>
      <c r="K465" s="2"/>
      <c r="L465" t="s">
        <v>2362</v>
      </c>
      <c r="N465" t="s">
        <v>27</v>
      </c>
    </row>
    <row r="466" spans="1:14">
      <c r="A466" t="s">
        <v>2503</v>
      </c>
      <c r="B466" t="s">
        <v>1043</v>
      </c>
      <c r="C466" t="s">
        <v>17</v>
      </c>
      <c r="D466" t="s">
        <v>18</v>
      </c>
      <c r="E466" t="s">
        <v>19</v>
      </c>
      <c r="F466" t="s">
        <v>2504</v>
      </c>
      <c r="G466" t="s">
        <v>2505</v>
      </c>
      <c r="I466" t="s">
        <v>2506</v>
      </c>
      <c r="K466" s="2"/>
      <c r="L466" t="s">
        <v>2507</v>
      </c>
    </row>
    <row r="467" spans="1:14">
      <c r="A467" t="s">
        <v>2508</v>
      </c>
      <c r="B467" t="s">
        <v>2509</v>
      </c>
      <c r="C467" t="s">
        <v>17</v>
      </c>
      <c r="D467" t="s">
        <v>18</v>
      </c>
      <c r="E467" t="s">
        <v>19</v>
      </c>
      <c r="F467" t="s">
        <v>192</v>
      </c>
      <c r="G467" t="s">
        <v>2510</v>
      </c>
      <c r="I467" t="s">
        <v>2511</v>
      </c>
      <c r="K467" s="2"/>
      <c r="L467" t="s">
        <v>2507</v>
      </c>
    </row>
    <row r="468" spans="1:14">
      <c r="A468" t="s">
        <v>2512</v>
      </c>
      <c r="B468" t="s">
        <v>544</v>
      </c>
      <c r="C468" t="s">
        <v>17</v>
      </c>
      <c r="D468" t="s">
        <v>18</v>
      </c>
      <c r="E468" t="s">
        <v>19</v>
      </c>
      <c r="F468" t="s">
        <v>1202</v>
      </c>
      <c r="G468" t="s">
        <v>1854</v>
      </c>
      <c r="H468" t="s">
        <v>46</v>
      </c>
      <c r="I468" t="s">
        <v>2513</v>
      </c>
      <c r="K468" s="2"/>
      <c r="L468" t="s">
        <v>2507</v>
      </c>
      <c r="N468" t="s">
        <v>121</v>
      </c>
    </row>
    <row r="469" spans="1:14">
      <c r="A469" t="s">
        <v>2514</v>
      </c>
      <c r="B469" t="s">
        <v>739</v>
      </c>
      <c r="C469" t="s">
        <v>17</v>
      </c>
      <c r="D469" t="s">
        <v>18</v>
      </c>
      <c r="E469" t="s">
        <v>19</v>
      </c>
      <c r="F469" t="s">
        <v>2515</v>
      </c>
      <c r="G469" t="s">
        <v>2359</v>
      </c>
      <c r="I469" t="s">
        <v>2516</v>
      </c>
      <c r="K469" s="2"/>
      <c r="L469" t="s">
        <v>2507</v>
      </c>
    </row>
    <row r="470" spans="1:14">
      <c r="A470" t="s">
        <v>2517</v>
      </c>
      <c r="B470" t="s">
        <v>1556</v>
      </c>
      <c r="C470" t="s">
        <v>17</v>
      </c>
      <c r="D470" t="s">
        <v>18</v>
      </c>
      <c r="E470" t="s">
        <v>19</v>
      </c>
      <c r="F470" t="s">
        <v>2518</v>
      </c>
      <c r="G470" t="s">
        <v>2519</v>
      </c>
      <c r="I470" t="s">
        <v>2520</v>
      </c>
      <c r="K470" s="2"/>
      <c r="L470" t="s">
        <v>2507</v>
      </c>
      <c r="N470" t="s">
        <v>127</v>
      </c>
    </row>
    <row r="471" spans="1:14">
      <c r="A471" t="s">
        <v>2521</v>
      </c>
      <c r="B471" t="s">
        <v>273</v>
      </c>
      <c r="C471" t="s">
        <v>17</v>
      </c>
      <c r="D471" t="s">
        <v>18</v>
      </c>
      <c r="E471" t="s">
        <v>19</v>
      </c>
      <c r="F471" t="s">
        <v>2522</v>
      </c>
      <c r="G471" t="s">
        <v>1558</v>
      </c>
      <c r="H471" t="s">
        <v>356</v>
      </c>
      <c r="I471" t="s">
        <v>2523</v>
      </c>
      <c r="K471" s="4" t="s">
        <v>2524</v>
      </c>
      <c r="L471" t="s">
        <v>2525</v>
      </c>
      <c r="N471" t="s">
        <v>27</v>
      </c>
    </row>
    <row r="472" spans="1:14">
      <c r="A472" t="s">
        <v>2526</v>
      </c>
      <c r="B472" t="s">
        <v>2527</v>
      </c>
      <c r="C472" t="s">
        <v>17</v>
      </c>
      <c r="D472" t="s">
        <v>18</v>
      </c>
      <c r="E472" t="s">
        <v>19</v>
      </c>
      <c r="F472" t="s">
        <v>2528</v>
      </c>
      <c r="G472" t="s">
        <v>1904</v>
      </c>
      <c r="I472" t="s">
        <v>2529</v>
      </c>
      <c r="K472" s="2"/>
      <c r="L472" t="s">
        <v>2530</v>
      </c>
      <c r="N472" t="s">
        <v>41</v>
      </c>
    </row>
    <row r="473" spans="1:14">
      <c r="A473" t="s">
        <v>2531</v>
      </c>
      <c r="B473" t="s">
        <v>156</v>
      </c>
      <c r="C473" t="s">
        <v>17</v>
      </c>
      <c r="D473" t="s">
        <v>18</v>
      </c>
      <c r="E473" t="s">
        <v>19</v>
      </c>
      <c r="F473" t="s">
        <v>2532</v>
      </c>
      <c r="G473" t="s">
        <v>2533</v>
      </c>
      <c r="H473" t="s">
        <v>356</v>
      </c>
      <c r="I473" t="s">
        <v>2534</v>
      </c>
      <c r="J473" t="s">
        <v>2535</v>
      </c>
      <c r="K473" s="4" t="s">
        <v>2536</v>
      </c>
      <c r="L473" t="s">
        <v>2530</v>
      </c>
      <c r="N473" t="s">
        <v>27</v>
      </c>
    </row>
    <row r="474" spans="1:14">
      <c r="A474" t="s">
        <v>2537</v>
      </c>
      <c r="B474" t="s">
        <v>2538</v>
      </c>
      <c r="C474" t="s">
        <v>17</v>
      </c>
      <c r="D474" t="s">
        <v>18</v>
      </c>
      <c r="E474" t="s">
        <v>19</v>
      </c>
      <c r="F474" t="s">
        <v>2539</v>
      </c>
      <c r="G474" t="s">
        <v>208</v>
      </c>
      <c r="H474" t="s">
        <v>356</v>
      </c>
      <c r="I474" t="s">
        <v>2540</v>
      </c>
      <c r="K474" s="4" t="s">
        <v>2541</v>
      </c>
      <c r="L474" t="s">
        <v>2530</v>
      </c>
      <c r="N474" t="s">
        <v>352</v>
      </c>
    </row>
    <row r="475" spans="1:14">
      <c r="A475" t="s">
        <v>2542</v>
      </c>
      <c r="B475" t="s">
        <v>2538</v>
      </c>
      <c r="C475" t="s">
        <v>17</v>
      </c>
      <c r="D475" t="s">
        <v>18</v>
      </c>
      <c r="E475" t="s">
        <v>19</v>
      </c>
      <c r="F475" t="s">
        <v>2543</v>
      </c>
      <c r="G475" t="s">
        <v>2544</v>
      </c>
      <c r="H475" t="s">
        <v>22</v>
      </c>
      <c r="I475" t="s">
        <v>2545</v>
      </c>
      <c r="K475" s="2"/>
      <c r="L475" t="s">
        <v>2530</v>
      </c>
      <c r="N475" t="s">
        <v>352</v>
      </c>
    </row>
    <row r="476" spans="1:14">
      <c r="A476" t="s">
        <v>2546</v>
      </c>
      <c r="B476" t="s">
        <v>2547</v>
      </c>
      <c r="C476" t="s">
        <v>17</v>
      </c>
      <c r="D476" t="s">
        <v>18</v>
      </c>
      <c r="E476" t="s">
        <v>19</v>
      </c>
      <c r="F476" t="s">
        <v>2548</v>
      </c>
      <c r="G476" t="s">
        <v>2549</v>
      </c>
      <c r="I476" t="s">
        <v>2550</v>
      </c>
      <c r="K476" s="2"/>
      <c r="L476" t="s">
        <v>2530</v>
      </c>
      <c r="N476" t="s">
        <v>352</v>
      </c>
    </row>
    <row r="477" spans="1:14">
      <c r="A477" t="s">
        <v>2551</v>
      </c>
      <c r="B477" t="s">
        <v>2552</v>
      </c>
      <c r="C477" t="s">
        <v>17</v>
      </c>
      <c r="D477" t="s">
        <v>18</v>
      </c>
      <c r="E477" t="s">
        <v>19</v>
      </c>
      <c r="F477" t="s">
        <v>1094</v>
      </c>
      <c r="G477" t="s">
        <v>2553</v>
      </c>
      <c r="I477" t="s">
        <v>2554</v>
      </c>
      <c r="K477" s="2"/>
      <c r="L477" t="s">
        <v>2530</v>
      </c>
      <c r="N477" t="s">
        <v>79</v>
      </c>
    </row>
    <row r="478" spans="1:14">
      <c r="A478" t="s">
        <v>2555</v>
      </c>
      <c r="B478" t="s">
        <v>739</v>
      </c>
      <c r="C478" t="s">
        <v>17</v>
      </c>
      <c r="D478" t="s">
        <v>18</v>
      </c>
      <c r="E478" t="s">
        <v>19</v>
      </c>
      <c r="F478" t="s">
        <v>2556</v>
      </c>
      <c r="G478" t="s">
        <v>2557</v>
      </c>
      <c r="I478" t="s">
        <v>2558</v>
      </c>
      <c r="K478" s="2"/>
      <c r="L478" t="s">
        <v>2530</v>
      </c>
    </row>
    <row r="479" spans="1:14">
      <c r="A479" t="s">
        <v>2559</v>
      </c>
      <c r="B479" t="s">
        <v>2379</v>
      </c>
      <c r="C479" t="s">
        <v>17</v>
      </c>
      <c r="D479" t="s">
        <v>18</v>
      </c>
      <c r="E479" t="s">
        <v>19</v>
      </c>
      <c r="F479" t="s">
        <v>2560</v>
      </c>
      <c r="G479" t="s">
        <v>2561</v>
      </c>
      <c r="H479" t="s">
        <v>46</v>
      </c>
      <c r="I479" t="s">
        <v>2562</v>
      </c>
      <c r="J479" t="s">
        <v>2563</v>
      </c>
      <c r="K479" s="4" t="s">
        <v>2564</v>
      </c>
      <c r="L479" t="s">
        <v>2530</v>
      </c>
      <c r="N479" t="s">
        <v>87</v>
      </c>
    </row>
    <row r="480" spans="1:14">
      <c r="A480" t="s">
        <v>2565</v>
      </c>
      <c r="B480" t="s">
        <v>2566</v>
      </c>
      <c r="C480" t="s">
        <v>17</v>
      </c>
      <c r="D480" t="s">
        <v>18</v>
      </c>
      <c r="E480" t="s">
        <v>19</v>
      </c>
      <c r="F480" t="s">
        <v>2567</v>
      </c>
      <c r="G480" t="s">
        <v>2568</v>
      </c>
      <c r="I480" t="s">
        <v>2569</v>
      </c>
      <c r="J480" t="s">
        <v>2570</v>
      </c>
      <c r="K480" s="4" t="s">
        <v>2571</v>
      </c>
      <c r="L480" t="s">
        <v>2530</v>
      </c>
      <c r="N480" t="s">
        <v>41</v>
      </c>
    </row>
    <row r="481" spans="1:14">
      <c r="A481" t="s">
        <v>2572</v>
      </c>
      <c r="B481" t="s">
        <v>2573</v>
      </c>
      <c r="C481" t="s">
        <v>17</v>
      </c>
      <c r="D481" t="s">
        <v>18</v>
      </c>
      <c r="E481" t="s">
        <v>19</v>
      </c>
      <c r="F481" t="s">
        <v>2574</v>
      </c>
      <c r="G481" t="s">
        <v>2575</v>
      </c>
      <c r="H481" t="s">
        <v>54</v>
      </c>
      <c r="I481" t="s">
        <v>2576</v>
      </c>
      <c r="K481" s="2"/>
      <c r="L481" t="s">
        <v>2530</v>
      </c>
      <c r="N481" t="s">
        <v>79</v>
      </c>
    </row>
    <row r="482" spans="1:14">
      <c r="A482" t="s">
        <v>2577</v>
      </c>
      <c r="B482" t="s">
        <v>2578</v>
      </c>
      <c r="C482" t="s">
        <v>17</v>
      </c>
      <c r="D482" t="s">
        <v>18</v>
      </c>
      <c r="E482" t="s">
        <v>19</v>
      </c>
      <c r="F482" t="s">
        <v>2579</v>
      </c>
      <c r="G482" t="s">
        <v>2580</v>
      </c>
      <c r="H482" t="s">
        <v>54</v>
      </c>
      <c r="I482" t="s">
        <v>2581</v>
      </c>
      <c r="K482" s="2"/>
      <c r="L482" t="s">
        <v>2530</v>
      </c>
      <c r="N482" t="s">
        <v>127</v>
      </c>
    </row>
    <row r="483" spans="1:14">
      <c r="A483" t="s">
        <v>2582</v>
      </c>
      <c r="B483" t="s">
        <v>2583</v>
      </c>
      <c r="C483" t="s">
        <v>17</v>
      </c>
      <c r="D483" t="s">
        <v>18</v>
      </c>
      <c r="E483" t="s">
        <v>19</v>
      </c>
      <c r="F483" t="s">
        <v>1660</v>
      </c>
      <c r="G483" t="s">
        <v>2584</v>
      </c>
      <c r="H483" t="s">
        <v>54</v>
      </c>
      <c r="I483" t="s">
        <v>2585</v>
      </c>
      <c r="J483" t="s">
        <v>2586</v>
      </c>
      <c r="K483" s="4" t="s">
        <v>2587</v>
      </c>
      <c r="L483" t="s">
        <v>2530</v>
      </c>
      <c r="N483" t="s">
        <v>41</v>
      </c>
    </row>
    <row r="484" spans="1:14">
      <c r="A484" t="s">
        <v>2588</v>
      </c>
      <c r="B484" t="s">
        <v>1450</v>
      </c>
      <c r="C484" t="s">
        <v>17</v>
      </c>
      <c r="D484" t="s">
        <v>18</v>
      </c>
      <c r="E484" t="s">
        <v>19</v>
      </c>
      <c r="F484" t="s">
        <v>2589</v>
      </c>
      <c r="G484" t="s">
        <v>2590</v>
      </c>
      <c r="H484" t="s">
        <v>46</v>
      </c>
      <c r="I484" t="s">
        <v>2591</v>
      </c>
      <c r="J484" t="s">
        <v>2592</v>
      </c>
      <c r="K484" s="4" t="s">
        <v>2593</v>
      </c>
      <c r="L484" t="s">
        <v>2530</v>
      </c>
      <c r="N484" t="s">
        <v>87</v>
      </c>
    </row>
    <row r="485" spans="1:14">
      <c r="A485" t="s">
        <v>2594</v>
      </c>
      <c r="B485" t="s">
        <v>1556</v>
      </c>
      <c r="C485" t="s">
        <v>17</v>
      </c>
      <c r="D485" t="s">
        <v>18</v>
      </c>
      <c r="E485" t="s">
        <v>19</v>
      </c>
      <c r="F485" t="s">
        <v>995</v>
      </c>
      <c r="G485" t="s">
        <v>2595</v>
      </c>
      <c r="I485" t="s">
        <v>2596</v>
      </c>
      <c r="K485" s="2"/>
      <c r="L485" t="s">
        <v>2530</v>
      </c>
    </row>
    <row r="486" spans="1:14">
      <c r="A486" t="s">
        <v>2597</v>
      </c>
      <c r="B486" t="s">
        <v>2598</v>
      </c>
      <c r="C486" t="s">
        <v>17</v>
      </c>
      <c r="D486" t="s">
        <v>18</v>
      </c>
      <c r="E486" t="s">
        <v>19</v>
      </c>
      <c r="F486" t="s">
        <v>192</v>
      </c>
      <c r="G486" t="s">
        <v>2599</v>
      </c>
      <c r="I486" t="s">
        <v>2600</v>
      </c>
      <c r="K486" s="2"/>
      <c r="L486" t="s">
        <v>2530</v>
      </c>
    </row>
    <row r="487" spans="1:14">
      <c r="A487" t="s">
        <v>2601</v>
      </c>
      <c r="B487" t="s">
        <v>810</v>
      </c>
      <c r="C487" t="s">
        <v>17</v>
      </c>
      <c r="D487" t="s">
        <v>18</v>
      </c>
      <c r="E487" t="s">
        <v>19</v>
      </c>
      <c r="F487" t="s">
        <v>1267</v>
      </c>
      <c r="G487" t="s">
        <v>2602</v>
      </c>
      <c r="H487" t="s">
        <v>54</v>
      </c>
      <c r="I487" t="s">
        <v>2603</v>
      </c>
      <c r="K487" s="2"/>
      <c r="L487" t="s">
        <v>2530</v>
      </c>
      <c r="N487" t="s">
        <v>79</v>
      </c>
    </row>
    <row r="488" spans="1:14">
      <c r="A488" t="s">
        <v>2604</v>
      </c>
      <c r="B488" t="s">
        <v>2605</v>
      </c>
      <c r="C488" t="s">
        <v>17</v>
      </c>
      <c r="D488" t="s">
        <v>18</v>
      </c>
      <c r="E488" t="s">
        <v>19</v>
      </c>
      <c r="F488" t="s">
        <v>2606</v>
      </c>
      <c r="G488" t="s">
        <v>2607</v>
      </c>
      <c r="H488" t="s">
        <v>22</v>
      </c>
      <c r="I488" t="s">
        <v>2608</v>
      </c>
      <c r="J488" t="s">
        <v>2609</v>
      </c>
      <c r="K488" s="4" t="s">
        <v>2610</v>
      </c>
      <c r="L488" t="s">
        <v>2530</v>
      </c>
      <c r="N488" t="s">
        <v>27</v>
      </c>
    </row>
    <row r="489" spans="1:14">
      <c r="A489" t="s">
        <v>2611</v>
      </c>
      <c r="B489" t="s">
        <v>693</v>
      </c>
      <c r="C489" t="s">
        <v>17</v>
      </c>
      <c r="D489" t="s">
        <v>18</v>
      </c>
      <c r="E489" t="s">
        <v>19</v>
      </c>
      <c r="F489" t="s">
        <v>2612</v>
      </c>
      <c r="G489" t="s">
        <v>2613</v>
      </c>
      <c r="H489" t="s">
        <v>54</v>
      </c>
      <c r="I489" t="s">
        <v>2614</v>
      </c>
      <c r="J489" t="s">
        <v>2615</v>
      </c>
      <c r="K489" s="4" t="s">
        <v>2616</v>
      </c>
      <c r="L489" t="s">
        <v>2530</v>
      </c>
      <c r="N489" t="s">
        <v>41</v>
      </c>
    </row>
    <row r="490" spans="1:14">
      <c r="A490" t="s">
        <v>2617</v>
      </c>
      <c r="B490" t="s">
        <v>2618</v>
      </c>
      <c r="C490" t="s">
        <v>17</v>
      </c>
      <c r="D490" t="s">
        <v>18</v>
      </c>
      <c r="E490" t="s">
        <v>19</v>
      </c>
      <c r="F490" t="s">
        <v>1000</v>
      </c>
      <c r="G490" t="s">
        <v>2619</v>
      </c>
      <c r="H490" t="s">
        <v>356</v>
      </c>
      <c r="I490" t="s">
        <v>2620</v>
      </c>
      <c r="J490" t="s">
        <v>2621</v>
      </c>
      <c r="K490" s="4" t="s">
        <v>2622</v>
      </c>
      <c r="L490" t="s">
        <v>2530</v>
      </c>
      <c r="N490" t="s">
        <v>127</v>
      </c>
    </row>
    <row r="491" spans="1:14">
      <c r="A491" t="s">
        <v>2623</v>
      </c>
      <c r="B491" t="s">
        <v>2624</v>
      </c>
      <c r="C491" t="s">
        <v>17</v>
      </c>
      <c r="D491" t="s">
        <v>18</v>
      </c>
      <c r="E491" t="s">
        <v>19</v>
      </c>
      <c r="F491" t="s">
        <v>2625</v>
      </c>
      <c r="G491" t="s">
        <v>2626</v>
      </c>
      <c r="I491" t="s">
        <v>2627</v>
      </c>
      <c r="K491" s="4" t="s">
        <v>2628</v>
      </c>
      <c r="L491" t="s">
        <v>2530</v>
      </c>
      <c r="N491" t="s">
        <v>41</v>
      </c>
    </row>
    <row r="492" spans="1:14">
      <c r="A492" t="s">
        <v>2629</v>
      </c>
      <c r="B492" t="s">
        <v>2630</v>
      </c>
      <c r="C492" t="s">
        <v>17</v>
      </c>
      <c r="D492" t="s">
        <v>18</v>
      </c>
      <c r="E492" t="s">
        <v>19</v>
      </c>
      <c r="F492" t="s">
        <v>2631</v>
      </c>
      <c r="G492" t="s">
        <v>2632</v>
      </c>
      <c r="H492" t="s">
        <v>356</v>
      </c>
      <c r="I492" t="s">
        <v>2633</v>
      </c>
      <c r="K492" s="2"/>
      <c r="L492" t="s">
        <v>2530</v>
      </c>
      <c r="N492" t="s">
        <v>127</v>
      </c>
    </row>
    <row r="493" spans="1:14">
      <c r="A493" t="s">
        <v>2634</v>
      </c>
      <c r="B493" t="s">
        <v>2635</v>
      </c>
      <c r="C493" t="s">
        <v>17</v>
      </c>
      <c r="D493" t="s">
        <v>18</v>
      </c>
      <c r="E493" t="s">
        <v>19</v>
      </c>
      <c r="F493" t="s">
        <v>2636</v>
      </c>
      <c r="G493" t="s">
        <v>2637</v>
      </c>
      <c r="H493" t="s">
        <v>22</v>
      </c>
      <c r="I493" t="s">
        <v>2638</v>
      </c>
      <c r="K493" s="4" t="s">
        <v>2639</v>
      </c>
      <c r="L493" t="s">
        <v>2640</v>
      </c>
      <c r="N493" t="s">
        <v>41</v>
      </c>
    </row>
    <row r="494" spans="1:14">
      <c r="A494" t="s">
        <v>2641</v>
      </c>
      <c r="B494" t="s">
        <v>1611</v>
      </c>
      <c r="C494" t="s">
        <v>17</v>
      </c>
      <c r="D494" t="s">
        <v>18</v>
      </c>
      <c r="E494" t="s">
        <v>19</v>
      </c>
      <c r="F494" t="s">
        <v>2642</v>
      </c>
      <c r="G494" t="s">
        <v>2643</v>
      </c>
      <c r="H494" t="s">
        <v>22</v>
      </c>
      <c r="I494" t="s">
        <v>2644</v>
      </c>
      <c r="K494" s="4" t="s">
        <v>2645</v>
      </c>
      <c r="L494" t="s">
        <v>2640</v>
      </c>
      <c r="N494" t="s">
        <v>127</v>
      </c>
    </row>
    <row r="495" spans="1:14">
      <c r="A495" t="s">
        <v>2646</v>
      </c>
      <c r="B495" t="s">
        <v>2647</v>
      </c>
      <c r="C495" t="s">
        <v>17</v>
      </c>
      <c r="D495" t="s">
        <v>18</v>
      </c>
      <c r="E495" t="s">
        <v>19</v>
      </c>
      <c r="F495" t="s">
        <v>2648</v>
      </c>
      <c r="G495" t="s">
        <v>328</v>
      </c>
      <c r="I495" t="s">
        <v>2649</v>
      </c>
      <c r="K495" s="2"/>
      <c r="L495" t="s">
        <v>2640</v>
      </c>
    </row>
    <row r="496" spans="1:14">
      <c r="A496" t="s">
        <v>2650</v>
      </c>
      <c r="B496" t="s">
        <v>321</v>
      </c>
      <c r="C496" t="s">
        <v>17</v>
      </c>
      <c r="D496" t="s">
        <v>18</v>
      </c>
      <c r="E496" t="s">
        <v>19</v>
      </c>
      <c r="F496" t="s">
        <v>2651</v>
      </c>
      <c r="G496" t="s">
        <v>2652</v>
      </c>
      <c r="H496" t="s">
        <v>46</v>
      </c>
      <c r="I496" t="s">
        <v>2653</v>
      </c>
      <c r="J496" t="s">
        <v>2654</v>
      </c>
      <c r="K496" s="4" t="s">
        <v>2655</v>
      </c>
      <c r="L496" t="s">
        <v>2640</v>
      </c>
      <c r="N496" t="s">
        <v>620</v>
      </c>
    </row>
    <row r="497" spans="1:14">
      <c r="A497" t="s">
        <v>2656</v>
      </c>
      <c r="B497" t="s">
        <v>466</v>
      </c>
      <c r="C497" t="s">
        <v>17</v>
      </c>
      <c r="D497" t="s">
        <v>18</v>
      </c>
      <c r="E497" t="s">
        <v>19</v>
      </c>
      <c r="F497" t="s">
        <v>2657</v>
      </c>
      <c r="G497" t="s">
        <v>2658</v>
      </c>
      <c r="H497" t="s">
        <v>54</v>
      </c>
      <c r="I497" t="s">
        <v>2659</v>
      </c>
      <c r="K497" s="4" t="s">
        <v>2660</v>
      </c>
      <c r="L497" t="s">
        <v>2640</v>
      </c>
      <c r="N497" t="s">
        <v>27</v>
      </c>
    </row>
    <row r="498" spans="1:14">
      <c r="A498" t="s">
        <v>2661</v>
      </c>
      <c r="B498" t="s">
        <v>2662</v>
      </c>
      <c r="C498" t="s">
        <v>17</v>
      </c>
      <c r="D498" t="s">
        <v>18</v>
      </c>
      <c r="E498" t="s">
        <v>19</v>
      </c>
      <c r="F498" t="s">
        <v>2663</v>
      </c>
      <c r="G498" t="s">
        <v>2664</v>
      </c>
      <c r="I498" t="s">
        <v>2665</v>
      </c>
      <c r="K498" s="2"/>
      <c r="L498" t="s">
        <v>2640</v>
      </c>
    </row>
    <row r="499" spans="1:14">
      <c r="A499" t="s">
        <v>2666</v>
      </c>
      <c r="B499" t="s">
        <v>2667</v>
      </c>
      <c r="C499" t="s">
        <v>17</v>
      </c>
      <c r="D499" t="s">
        <v>18</v>
      </c>
      <c r="E499" t="s">
        <v>19</v>
      </c>
      <c r="F499" t="s">
        <v>2470</v>
      </c>
      <c r="G499" t="s">
        <v>2668</v>
      </c>
      <c r="H499" t="s">
        <v>356</v>
      </c>
      <c r="I499" t="s">
        <v>2669</v>
      </c>
      <c r="J499" t="s">
        <v>2670</v>
      </c>
      <c r="K499" s="4" t="s">
        <v>2671</v>
      </c>
      <c r="L499" t="s">
        <v>2640</v>
      </c>
      <c r="N499" t="s">
        <v>41</v>
      </c>
    </row>
    <row r="500" spans="1:14">
      <c r="A500" t="s">
        <v>2672</v>
      </c>
      <c r="B500" t="s">
        <v>598</v>
      </c>
      <c r="C500" t="s">
        <v>17</v>
      </c>
      <c r="D500" t="s">
        <v>18</v>
      </c>
      <c r="E500" t="s">
        <v>19</v>
      </c>
      <c r="F500" t="s">
        <v>2673</v>
      </c>
      <c r="G500" t="s">
        <v>2674</v>
      </c>
      <c r="H500" t="s">
        <v>22</v>
      </c>
      <c r="I500" t="s">
        <v>2675</v>
      </c>
      <c r="K500" s="4" t="s">
        <v>2676</v>
      </c>
      <c r="L500" t="s">
        <v>2640</v>
      </c>
      <c r="N500" t="s">
        <v>27</v>
      </c>
    </row>
    <row r="501" spans="1:14">
      <c r="A501" t="s">
        <v>2677</v>
      </c>
      <c r="B501" t="s">
        <v>598</v>
      </c>
      <c r="C501" t="s">
        <v>17</v>
      </c>
      <c r="D501" t="s">
        <v>18</v>
      </c>
      <c r="E501" t="s">
        <v>19</v>
      </c>
      <c r="F501" t="s">
        <v>2678</v>
      </c>
      <c r="G501" t="s">
        <v>2679</v>
      </c>
      <c r="I501" t="s">
        <v>2680</v>
      </c>
      <c r="J501" t="s">
        <v>2681</v>
      </c>
      <c r="K501" s="2"/>
      <c r="L501" t="s">
        <v>2640</v>
      </c>
      <c r="N501" t="s">
        <v>127</v>
      </c>
    </row>
    <row r="502" spans="1:14">
      <c r="A502" t="s">
        <v>2682</v>
      </c>
      <c r="B502" t="s">
        <v>759</v>
      </c>
      <c r="C502" t="s">
        <v>17</v>
      </c>
      <c r="D502" t="s">
        <v>18</v>
      </c>
      <c r="E502" t="s">
        <v>19</v>
      </c>
      <c r="F502" t="s">
        <v>2683</v>
      </c>
      <c r="G502" t="s">
        <v>2440</v>
      </c>
      <c r="H502" t="s">
        <v>32</v>
      </c>
      <c r="I502" t="s">
        <v>2684</v>
      </c>
      <c r="K502" s="2"/>
      <c r="L502" t="s">
        <v>2640</v>
      </c>
      <c r="N502" t="s">
        <v>27</v>
      </c>
    </row>
    <row r="503" spans="1:14">
      <c r="A503" t="s">
        <v>2685</v>
      </c>
      <c r="B503" t="s">
        <v>2247</v>
      </c>
      <c r="C503" t="s">
        <v>17</v>
      </c>
      <c r="D503" t="s">
        <v>18</v>
      </c>
      <c r="E503" t="s">
        <v>19</v>
      </c>
      <c r="F503" t="s">
        <v>2686</v>
      </c>
      <c r="G503" t="s">
        <v>2687</v>
      </c>
      <c r="I503" t="s">
        <v>2688</v>
      </c>
      <c r="K503" s="2"/>
      <c r="L503" t="s">
        <v>2640</v>
      </c>
      <c r="N503" t="s">
        <v>27</v>
      </c>
    </row>
    <row r="504" spans="1:14">
      <c r="A504" t="s">
        <v>2689</v>
      </c>
      <c r="B504" t="s">
        <v>2690</v>
      </c>
      <c r="C504" t="s">
        <v>17</v>
      </c>
      <c r="D504" t="s">
        <v>18</v>
      </c>
      <c r="E504" t="s">
        <v>19</v>
      </c>
      <c r="F504" t="s">
        <v>2691</v>
      </c>
      <c r="G504" t="s">
        <v>2692</v>
      </c>
      <c r="H504" t="s">
        <v>54</v>
      </c>
      <c r="I504" t="s">
        <v>2693</v>
      </c>
      <c r="K504" s="2"/>
      <c r="L504" t="s">
        <v>2640</v>
      </c>
      <c r="N504" t="s">
        <v>41</v>
      </c>
    </row>
    <row r="505" spans="1:14">
      <c r="A505" t="s">
        <v>2694</v>
      </c>
      <c r="B505" t="s">
        <v>598</v>
      </c>
      <c r="C505" t="s">
        <v>17</v>
      </c>
      <c r="D505" t="s">
        <v>18</v>
      </c>
      <c r="E505" t="s">
        <v>19</v>
      </c>
      <c r="F505" t="s">
        <v>2695</v>
      </c>
      <c r="G505" t="s">
        <v>2696</v>
      </c>
      <c r="H505" t="s">
        <v>54</v>
      </c>
      <c r="I505" t="s">
        <v>2697</v>
      </c>
      <c r="K505" s="2"/>
      <c r="L505" t="s">
        <v>2640</v>
      </c>
      <c r="N505" t="s">
        <v>127</v>
      </c>
    </row>
    <row r="506" spans="1:14">
      <c r="A506" t="s">
        <v>2698</v>
      </c>
      <c r="B506" t="s">
        <v>987</v>
      </c>
      <c r="C506" t="s">
        <v>17</v>
      </c>
      <c r="D506" t="s">
        <v>18</v>
      </c>
      <c r="E506" t="s">
        <v>19</v>
      </c>
      <c r="F506" t="s">
        <v>2699</v>
      </c>
      <c r="G506" t="s">
        <v>2687</v>
      </c>
      <c r="I506" t="s">
        <v>2700</v>
      </c>
      <c r="K506" s="2"/>
      <c r="L506" t="s">
        <v>2640</v>
      </c>
      <c r="N506" t="s">
        <v>41</v>
      </c>
    </row>
    <row r="507" spans="1:14">
      <c r="A507" t="s">
        <v>2701</v>
      </c>
      <c r="B507" t="s">
        <v>466</v>
      </c>
      <c r="C507" t="s">
        <v>17</v>
      </c>
      <c r="D507" t="s">
        <v>18</v>
      </c>
      <c r="E507" t="s">
        <v>19</v>
      </c>
      <c r="F507" t="s">
        <v>2702</v>
      </c>
      <c r="G507" t="s">
        <v>2703</v>
      </c>
      <c r="I507" t="s">
        <v>2704</v>
      </c>
      <c r="K507" s="2"/>
      <c r="L507" t="s">
        <v>2640</v>
      </c>
      <c r="N507" t="s">
        <v>127</v>
      </c>
    </row>
    <row r="508" spans="1:14">
      <c r="A508" t="s">
        <v>2705</v>
      </c>
      <c r="B508" t="s">
        <v>598</v>
      </c>
      <c r="C508" t="s">
        <v>17</v>
      </c>
      <c r="D508" t="s">
        <v>18</v>
      </c>
      <c r="E508" t="s">
        <v>19</v>
      </c>
      <c r="F508" t="s">
        <v>2706</v>
      </c>
      <c r="G508" t="s">
        <v>2707</v>
      </c>
      <c r="H508" t="s">
        <v>22</v>
      </c>
      <c r="I508" t="s">
        <v>2708</v>
      </c>
      <c r="J508" t="s">
        <v>2709</v>
      </c>
      <c r="K508" s="4" t="s">
        <v>2710</v>
      </c>
      <c r="L508" t="s">
        <v>2640</v>
      </c>
      <c r="N508" t="s">
        <v>27</v>
      </c>
    </row>
    <row r="509" spans="1:14">
      <c r="A509" t="s">
        <v>2711</v>
      </c>
      <c r="B509" t="s">
        <v>598</v>
      </c>
      <c r="C509" t="s">
        <v>17</v>
      </c>
      <c r="D509" t="s">
        <v>18</v>
      </c>
      <c r="E509" t="s">
        <v>19</v>
      </c>
      <c r="F509" t="s">
        <v>2470</v>
      </c>
      <c r="G509" t="s">
        <v>2712</v>
      </c>
      <c r="H509" t="s">
        <v>356</v>
      </c>
      <c r="I509" t="s">
        <v>2713</v>
      </c>
      <c r="K509" s="2"/>
      <c r="L509" t="s">
        <v>2640</v>
      </c>
      <c r="N509" t="s">
        <v>79</v>
      </c>
    </row>
    <row r="510" spans="1:14">
      <c r="A510" t="s">
        <v>2714</v>
      </c>
      <c r="B510" t="s">
        <v>2715</v>
      </c>
      <c r="C510" t="s">
        <v>17</v>
      </c>
      <c r="D510" t="s">
        <v>18</v>
      </c>
      <c r="E510" t="s">
        <v>19</v>
      </c>
      <c r="F510" t="s">
        <v>2716</v>
      </c>
      <c r="G510" t="s">
        <v>2717</v>
      </c>
      <c r="H510" t="s">
        <v>356</v>
      </c>
      <c r="I510" t="s">
        <v>2718</v>
      </c>
      <c r="K510" s="2"/>
      <c r="L510" t="s">
        <v>2640</v>
      </c>
      <c r="N510" t="s">
        <v>27</v>
      </c>
    </row>
    <row r="511" spans="1:14">
      <c r="A511" t="s">
        <v>2719</v>
      </c>
      <c r="B511" t="s">
        <v>2720</v>
      </c>
      <c r="C511" t="s">
        <v>17</v>
      </c>
      <c r="D511" t="s">
        <v>18</v>
      </c>
      <c r="E511" t="s">
        <v>19</v>
      </c>
      <c r="F511" t="s">
        <v>1202</v>
      </c>
      <c r="G511" t="s">
        <v>1281</v>
      </c>
      <c r="H511" t="s">
        <v>46</v>
      </c>
      <c r="I511" t="s">
        <v>2721</v>
      </c>
      <c r="J511" t="s">
        <v>2722</v>
      </c>
      <c r="K511" s="2"/>
      <c r="L511" t="s">
        <v>2640</v>
      </c>
      <c r="N511" t="s">
        <v>620</v>
      </c>
    </row>
    <row r="512" spans="1:14">
      <c r="A512" t="s">
        <v>2723</v>
      </c>
      <c r="B512" t="s">
        <v>2724</v>
      </c>
      <c r="C512" t="s">
        <v>17</v>
      </c>
      <c r="D512" t="s">
        <v>18</v>
      </c>
      <c r="E512" t="s">
        <v>19</v>
      </c>
      <c r="F512" t="s">
        <v>1749</v>
      </c>
      <c r="G512" t="s">
        <v>2725</v>
      </c>
      <c r="H512" t="s">
        <v>356</v>
      </c>
      <c r="I512" t="s">
        <v>2726</v>
      </c>
      <c r="K512" s="2"/>
      <c r="L512" t="s">
        <v>2727</v>
      </c>
      <c r="N512" t="s">
        <v>27</v>
      </c>
    </row>
    <row r="513" spans="1:14">
      <c r="A513" t="s">
        <v>2728</v>
      </c>
      <c r="B513" t="s">
        <v>2729</v>
      </c>
      <c r="C513" t="s">
        <v>17</v>
      </c>
      <c r="D513" t="s">
        <v>18</v>
      </c>
      <c r="E513" t="s">
        <v>19</v>
      </c>
      <c r="F513" t="s">
        <v>2730</v>
      </c>
      <c r="G513" t="s">
        <v>716</v>
      </c>
      <c r="H513" t="s">
        <v>32</v>
      </c>
      <c r="I513" t="s">
        <v>2731</v>
      </c>
      <c r="K513" s="4" t="s">
        <v>2732</v>
      </c>
      <c r="L513" t="s">
        <v>2727</v>
      </c>
      <c r="N513" t="s">
        <v>27</v>
      </c>
    </row>
    <row r="514" spans="1:14">
      <c r="A514" t="s">
        <v>2733</v>
      </c>
      <c r="B514" t="s">
        <v>2734</v>
      </c>
      <c r="C514" t="s">
        <v>17</v>
      </c>
      <c r="D514" t="s">
        <v>18</v>
      </c>
      <c r="E514" t="s">
        <v>19</v>
      </c>
      <c r="F514" t="s">
        <v>2334</v>
      </c>
      <c r="G514" t="s">
        <v>2735</v>
      </c>
      <c r="H514" t="s">
        <v>356</v>
      </c>
      <c r="I514" t="s">
        <v>2736</v>
      </c>
      <c r="J514" t="s">
        <v>2737</v>
      </c>
      <c r="K514" s="2"/>
      <c r="L514" t="s">
        <v>2727</v>
      </c>
      <c r="N514" t="s">
        <v>41</v>
      </c>
    </row>
    <row r="515" spans="1:14">
      <c r="A515" t="s">
        <v>2738</v>
      </c>
      <c r="B515" t="s">
        <v>2739</v>
      </c>
      <c r="C515" t="s">
        <v>17</v>
      </c>
      <c r="D515" t="s">
        <v>18</v>
      </c>
      <c r="E515" t="s">
        <v>19</v>
      </c>
      <c r="F515" t="s">
        <v>2740</v>
      </c>
      <c r="G515" t="s">
        <v>716</v>
      </c>
      <c r="H515" t="s">
        <v>54</v>
      </c>
      <c r="I515" t="s">
        <v>2741</v>
      </c>
      <c r="K515" s="4" t="s">
        <v>2742</v>
      </c>
      <c r="L515" t="s">
        <v>2743</v>
      </c>
      <c r="N515" t="s">
        <v>27</v>
      </c>
    </row>
    <row r="516" spans="1:14">
      <c r="A516" t="s">
        <v>2744</v>
      </c>
      <c r="B516" t="s">
        <v>496</v>
      </c>
      <c r="C516" t="s">
        <v>17</v>
      </c>
      <c r="D516" t="s">
        <v>18</v>
      </c>
      <c r="E516" t="s">
        <v>19</v>
      </c>
      <c r="F516" t="s">
        <v>2745</v>
      </c>
      <c r="G516" t="s">
        <v>2746</v>
      </c>
      <c r="H516" t="s">
        <v>54</v>
      </c>
      <c r="I516" t="s">
        <v>2747</v>
      </c>
      <c r="J516" t="s">
        <v>2748</v>
      </c>
      <c r="K516" s="4" t="s">
        <v>2749</v>
      </c>
      <c r="L516" t="s">
        <v>2750</v>
      </c>
      <c r="N516" t="s">
        <v>27</v>
      </c>
    </row>
    <row r="517" spans="1:14">
      <c r="A517" t="s">
        <v>2751</v>
      </c>
      <c r="B517" t="s">
        <v>2752</v>
      </c>
      <c r="C517" t="s">
        <v>17</v>
      </c>
      <c r="D517" t="s">
        <v>18</v>
      </c>
      <c r="E517" t="s">
        <v>19</v>
      </c>
      <c r="F517" t="s">
        <v>2753</v>
      </c>
      <c r="G517" t="s">
        <v>2754</v>
      </c>
      <c r="H517" t="s">
        <v>356</v>
      </c>
      <c r="I517" t="s">
        <v>2755</v>
      </c>
      <c r="K517" s="4" t="s">
        <v>2756</v>
      </c>
      <c r="L517" t="s">
        <v>2750</v>
      </c>
      <c r="N517" t="s">
        <v>27</v>
      </c>
    </row>
    <row r="518" spans="1:14">
      <c r="A518" t="s">
        <v>2757</v>
      </c>
      <c r="B518" t="s">
        <v>134</v>
      </c>
      <c r="C518" t="s">
        <v>17</v>
      </c>
      <c r="D518" t="s">
        <v>18</v>
      </c>
      <c r="E518" t="s">
        <v>19</v>
      </c>
      <c r="F518" t="s">
        <v>2758</v>
      </c>
      <c r="G518" t="s">
        <v>2759</v>
      </c>
      <c r="H518" t="s">
        <v>46</v>
      </c>
      <c r="I518" t="s">
        <v>2760</v>
      </c>
      <c r="J518" t="s">
        <v>2761</v>
      </c>
      <c r="K518" s="4" t="s">
        <v>2762</v>
      </c>
      <c r="L518" t="s">
        <v>2750</v>
      </c>
      <c r="N518" t="s">
        <v>121</v>
      </c>
    </row>
    <row r="519" spans="1:14">
      <c r="A519" t="s">
        <v>2763</v>
      </c>
      <c r="B519" t="s">
        <v>2752</v>
      </c>
      <c r="C519" t="s">
        <v>17</v>
      </c>
      <c r="D519" t="s">
        <v>18</v>
      </c>
      <c r="E519" t="s">
        <v>19</v>
      </c>
      <c r="F519" t="s">
        <v>2334</v>
      </c>
      <c r="G519" t="s">
        <v>2764</v>
      </c>
      <c r="H519" t="s">
        <v>356</v>
      </c>
      <c r="I519" t="s">
        <v>2765</v>
      </c>
      <c r="K519" s="4" t="s">
        <v>2766</v>
      </c>
      <c r="L519" t="s">
        <v>2750</v>
      </c>
      <c r="N519" t="s">
        <v>27</v>
      </c>
    </row>
    <row r="520" spans="1:14">
      <c r="A520" t="s">
        <v>2767</v>
      </c>
      <c r="B520" t="s">
        <v>2752</v>
      </c>
      <c r="C520" t="s">
        <v>17</v>
      </c>
      <c r="D520" t="s">
        <v>18</v>
      </c>
      <c r="E520" t="s">
        <v>19</v>
      </c>
      <c r="F520" t="s">
        <v>2768</v>
      </c>
      <c r="G520" t="s">
        <v>2769</v>
      </c>
      <c r="H520" t="s">
        <v>356</v>
      </c>
      <c r="I520" t="s">
        <v>2770</v>
      </c>
      <c r="K520" s="4" t="s">
        <v>2771</v>
      </c>
      <c r="L520" t="s">
        <v>2750</v>
      </c>
      <c r="N520" t="s">
        <v>27</v>
      </c>
    </row>
    <row r="521" spans="1:14">
      <c r="A521" t="s">
        <v>2772</v>
      </c>
      <c r="B521" t="s">
        <v>1763</v>
      </c>
      <c r="C521" t="s">
        <v>17</v>
      </c>
      <c r="D521" t="s">
        <v>18</v>
      </c>
      <c r="E521" t="s">
        <v>19</v>
      </c>
      <c r="F521" t="s">
        <v>508</v>
      </c>
      <c r="G521" t="s">
        <v>2773</v>
      </c>
      <c r="I521" t="s">
        <v>2774</v>
      </c>
      <c r="K521" s="4" t="s">
        <v>2775</v>
      </c>
      <c r="L521" t="s">
        <v>2776</v>
      </c>
    </row>
    <row r="522" spans="1:14">
      <c r="A522" t="s">
        <v>2777</v>
      </c>
      <c r="B522" t="s">
        <v>273</v>
      </c>
      <c r="C522" t="s">
        <v>17</v>
      </c>
      <c r="D522" t="s">
        <v>18</v>
      </c>
      <c r="E522" t="s">
        <v>19</v>
      </c>
      <c r="F522" t="s">
        <v>1630</v>
      </c>
      <c r="G522" t="s">
        <v>2778</v>
      </c>
      <c r="H522" t="s">
        <v>356</v>
      </c>
      <c r="I522" t="s">
        <v>2779</v>
      </c>
      <c r="K522" s="2"/>
      <c r="L522" t="s">
        <v>2776</v>
      </c>
      <c r="N522" t="s">
        <v>340</v>
      </c>
    </row>
    <row r="523" spans="1:14">
      <c r="A523" t="s">
        <v>2780</v>
      </c>
      <c r="B523" t="s">
        <v>2781</v>
      </c>
      <c r="C523" t="s">
        <v>17</v>
      </c>
      <c r="D523" t="s">
        <v>18</v>
      </c>
      <c r="E523" t="s">
        <v>19</v>
      </c>
      <c r="F523" t="s">
        <v>2470</v>
      </c>
      <c r="G523" t="s">
        <v>2782</v>
      </c>
      <c r="H523" t="s">
        <v>54</v>
      </c>
      <c r="I523" t="s">
        <v>2783</v>
      </c>
      <c r="K523" s="4" t="s">
        <v>2784</v>
      </c>
      <c r="L523" t="s">
        <v>2776</v>
      </c>
      <c r="N523" t="s">
        <v>340</v>
      </c>
    </row>
    <row r="524" spans="1:14">
      <c r="A524" t="s">
        <v>2785</v>
      </c>
      <c r="B524" t="s">
        <v>2786</v>
      </c>
      <c r="C524" t="s">
        <v>17</v>
      </c>
      <c r="D524" t="s">
        <v>18</v>
      </c>
      <c r="E524" t="s">
        <v>19</v>
      </c>
      <c r="F524" t="s">
        <v>2787</v>
      </c>
      <c r="G524" t="s">
        <v>2788</v>
      </c>
      <c r="I524" t="s">
        <v>2789</v>
      </c>
      <c r="K524" s="2"/>
      <c r="L524" t="s">
        <v>2776</v>
      </c>
      <c r="N524" t="s">
        <v>41</v>
      </c>
    </row>
    <row r="525" spans="1:14">
      <c r="A525" t="s">
        <v>2790</v>
      </c>
      <c r="B525" t="s">
        <v>847</v>
      </c>
      <c r="C525" t="s">
        <v>17</v>
      </c>
      <c r="D525" t="s">
        <v>18</v>
      </c>
      <c r="E525" t="s">
        <v>19</v>
      </c>
      <c r="F525" t="s">
        <v>2791</v>
      </c>
      <c r="G525" t="s">
        <v>2792</v>
      </c>
      <c r="H525" t="s">
        <v>22</v>
      </c>
      <c r="I525" t="s">
        <v>2793</v>
      </c>
      <c r="K525" s="2"/>
      <c r="L525" t="s">
        <v>2776</v>
      </c>
    </row>
    <row r="526" spans="1:14">
      <c r="A526" t="s">
        <v>2794</v>
      </c>
      <c r="B526" t="s">
        <v>2795</v>
      </c>
      <c r="C526" t="s">
        <v>17</v>
      </c>
      <c r="D526" t="s">
        <v>18</v>
      </c>
      <c r="E526" t="s">
        <v>19</v>
      </c>
      <c r="F526" t="s">
        <v>2796</v>
      </c>
      <c r="G526" t="s">
        <v>2797</v>
      </c>
      <c r="H526" t="s">
        <v>356</v>
      </c>
      <c r="I526" t="s">
        <v>2798</v>
      </c>
      <c r="K526" s="4" t="s">
        <v>2799</v>
      </c>
      <c r="L526" t="s">
        <v>2776</v>
      </c>
      <c r="N526" t="s">
        <v>27</v>
      </c>
    </row>
    <row r="527" spans="1:14">
      <c r="A527" t="s">
        <v>2800</v>
      </c>
      <c r="B527" t="s">
        <v>847</v>
      </c>
      <c r="C527" t="s">
        <v>17</v>
      </c>
      <c r="D527" t="s">
        <v>18</v>
      </c>
      <c r="E527" t="s">
        <v>19</v>
      </c>
      <c r="F527" t="s">
        <v>2683</v>
      </c>
      <c r="G527" t="s">
        <v>2801</v>
      </c>
      <c r="H527" t="s">
        <v>356</v>
      </c>
      <c r="I527" t="s">
        <v>2802</v>
      </c>
      <c r="K527" s="4" t="s">
        <v>2803</v>
      </c>
      <c r="L527" t="s">
        <v>2776</v>
      </c>
      <c r="N527" t="s">
        <v>27</v>
      </c>
    </row>
    <row r="528" spans="1:14">
      <c r="A528" t="s">
        <v>2804</v>
      </c>
      <c r="B528" t="s">
        <v>273</v>
      </c>
      <c r="C528" t="s">
        <v>17</v>
      </c>
      <c r="D528" t="s">
        <v>18</v>
      </c>
      <c r="E528" t="s">
        <v>19</v>
      </c>
      <c r="F528" t="s">
        <v>2805</v>
      </c>
      <c r="G528" t="s">
        <v>2806</v>
      </c>
      <c r="H528" t="s">
        <v>22</v>
      </c>
      <c r="I528" t="s">
        <v>2807</v>
      </c>
      <c r="K528" s="2"/>
      <c r="L528" t="s">
        <v>2776</v>
      </c>
      <c r="N528" t="s">
        <v>41</v>
      </c>
    </row>
    <row r="529" spans="1:14">
      <c r="A529" t="s">
        <v>2808</v>
      </c>
      <c r="B529" t="s">
        <v>583</v>
      </c>
      <c r="C529" t="s">
        <v>17</v>
      </c>
      <c r="D529" t="s">
        <v>18</v>
      </c>
      <c r="E529" t="s">
        <v>19</v>
      </c>
      <c r="F529" t="s">
        <v>2809</v>
      </c>
      <c r="G529" t="s">
        <v>2810</v>
      </c>
      <c r="I529" t="s">
        <v>2811</v>
      </c>
      <c r="K529" s="2"/>
      <c r="L529" t="s">
        <v>2776</v>
      </c>
      <c r="N529" t="s">
        <v>340</v>
      </c>
    </row>
    <row r="530" spans="1:14">
      <c r="A530" t="s">
        <v>2812</v>
      </c>
      <c r="B530" t="s">
        <v>2203</v>
      </c>
      <c r="C530" t="s">
        <v>17</v>
      </c>
      <c r="D530" t="s">
        <v>18</v>
      </c>
      <c r="E530" t="s">
        <v>19</v>
      </c>
      <c r="F530" t="s">
        <v>1674</v>
      </c>
      <c r="G530" t="s">
        <v>2813</v>
      </c>
      <c r="H530" t="s">
        <v>54</v>
      </c>
      <c r="I530" t="s">
        <v>2814</v>
      </c>
      <c r="K530" s="2"/>
      <c r="L530" t="s">
        <v>2776</v>
      </c>
      <c r="N530" t="s">
        <v>340</v>
      </c>
    </row>
    <row r="531" spans="1:14">
      <c r="A531" t="s">
        <v>2815</v>
      </c>
      <c r="B531" t="s">
        <v>2816</v>
      </c>
      <c r="C531" t="s">
        <v>17</v>
      </c>
      <c r="D531" t="s">
        <v>18</v>
      </c>
      <c r="E531" t="s">
        <v>19</v>
      </c>
      <c r="F531" t="s">
        <v>2817</v>
      </c>
      <c r="G531" t="s">
        <v>2818</v>
      </c>
      <c r="I531" t="s">
        <v>2819</v>
      </c>
      <c r="K531" s="2"/>
      <c r="L531" t="s">
        <v>2776</v>
      </c>
    </row>
    <row r="532" spans="1:14">
      <c r="A532" t="s">
        <v>2820</v>
      </c>
      <c r="B532" t="s">
        <v>2821</v>
      </c>
      <c r="C532" t="s">
        <v>17</v>
      </c>
      <c r="D532" t="s">
        <v>18</v>
      </c>
      <c r="E532" t="s">
        <v>19</v>
      </c>
      <c r="F532" t="s">
        <v>2822</v>
      </c>
      <c r="G532" t="s">
        <v>2359</v>
      </c>
      <c r="H532" t="s">
        <v>46</v>
      </c>
      <c r="I532" t="s">
        <v>2823</v>
      </c>
      <c r="J532" t="s">
        <v>2824</v>
      </c>
      <c r="K532" s="6" t="s">
        <v>2825</v>
      </c>
      <c r="L532" t="s">
        <v>2776</v>
      </c>
      <c r="N532" t="s">
        <v>340</v>
      </c>
    </row>
    <row r="533" spans="1:14">
      <c r="A533" t="s">
        <v>2826</v>
      </c>
      <c r="B533" t="s">
        <v>2827</v>
      </c>
      <c r="C533" t="s">
        <v>17</v>
      </c>
      <c r="D533" t="s">
        <v>18</v>
      </c>
      <c r="E533" t="s">
        <v>19</v>
      </c>
      <c r="F533" t="s">
        <v>216</v>
      </c>
      <c r="G533" t="s">
        <v>2828</v>
      </c>
      <c r="H533" t="s">
        <v>54</v>
      </c>
      <c r="I533" t="s">
        <v>2829</v>
      </c>
      <c r="J533" t="s">
        <v>2829</v>
      </c>
      <c r="K533" s="6" t="s">
        <v>2830</v>
      </c>
      <c r="L533" t="s">
        <v>2776</v>
      </c>
    </row>
    <row r="534" spans="1:14">
      <c r="A534" t="s">
        <v>2831</v>
      </c>
      <c r="B534" t="s">
        <v>847</v>
      </c>
      <c r="C534" t="s">
        <v>17</v>
      </c>
      <c r="D534" t="s">
        <v>18</v>
      </c>
      <c r="E534" t="s">
        <v>19</v>
      </c>
      <c r="F534" t="s">
        <v>1828</v>
      </c>
      <c r="G534" t="s">
        <v>2832</v>
      </c>
      <c r="H534" t="s">
        <v>356</v>
      </c>
      <c r="I534" t="s">
        <v>2833</v>
      </c>
      <c r="K534" s="2"/>
      <c r="L534" t="s">
        <v>2776</v>
      </c>
      <c r="N534" t="s">
        <v>27</v>
      </c>
    </row>
    <row r="535" spans="1:14">
      <c r="A535" t="s">
        <v>2834</v>
      </c>
      <c r="B535" t="s">
        <v>2835</v>
      </c>
      <c r="C535" t="s">
        <v>17</v>
      </c>
      <c r="D535" t="s">
        <v>18</v>
      </c>
      <c r="E535" t="s">
        <v>19</v>
      </c>
      <c r="F535" t="s">
        <v>2836</v>
      </c>
      <c r="G535" t="s">
        <v>2837</v>
      </c>
      <c r="H535" t="s">
        <v>22</v>
      </c>
      <c r="I535" t="s">
        <v>2838</v>
      </c>
      <c r="K535" s="4" t="s">
        <v>2839</v>
      </c>
      <c r="L535" t="s">
        <v>2776</v>
      </c>
      <c r="N535" t="s">
        <v>340</v>
      </c>
    </row>
    <row r="536" spans="1:14">
      <c r="A536" t="s">
        <v>2840</v>
      </c>
      <c r="B536" t="s">
        <v>2841</v>
      </c>
      <c r="C536" t="s">
        <v>17</v>
      </c>
      <c r="D536" t="s">
        <v>18</v>
      </c>
      <c r="E536" t="s">
        <v>19</v>
      </c>
      <c r="F536" t="s">
        <v>2842</v>
      </c>
      <c r="G536" t="s">
        <v>2843</v>
      </c>
      <c r="H536" t="s">
        <v>356</v>
      </c>
      <c r="I536" t="s">
        <v>2844</v>
      </c>
      <c r="J536" t="s">
        <v>2845</v>
      </c>
      <c r="K536" s="4" t="s">
        <v>2846</v>
      </c>
      <c r="L536" t="s">
        <v>2776</v>
      </c>
      <c r="N536" t="s">
        <v>41</v>
      </c>
    </row>
    <row r="537" spans="1:14">
      <c r="A537" t="s">
        <v>2847</v>
      </c>
      <c r="B537" t="s">
        <v>2816</v>
      </c>
      <c r="C537" t="s">
        <v>17</v>
      </c>
      <c r="D537" t="s">
        <v>18</v>
      </c>
      <c r="E537" t="s">
        <v>19</v>
      </c>
      <c r="F537" t="s">
        <v>2848</v>
      </c>
      <c r="G537" t="s">
        <v>2849</v>
      </c>
      <c r="I537" t="s">
        <v>2850</v>
      </c>
      <c r="K537" s="2"/>
      <c r="L537" t="s">
        <v>2776</v>
      </c>
    </row>
    <row r="538" spans="1:14">
      <c r="A538" t="s">
        <v>2851</v>
      </c>
      <c r="B538" t="s">
        <v>2835</v>
      </c>
      <c r="C538" t="s">
        <v>17</v>
      </c>
      <c r="D538" t="s">
        <v>18</v>
      </c>
      <c r="E538" t="s">
        <v>19</v>
      </c>
      <c r="F538" t="s">
        <v>2515</v>
      </c>
      <c r="G538" t="s">
        <v>2852</v>
      </c>
      <c r="H538" t="s">
        <v>46</v>
      </c>
      <c r="I538" t="s">
        <v>2853</v>
      </c>
      <c r="K538" s="2"/>
      <c r="L538" t="s">
        <v>2776</v>
      </c>
      <c r="N538" t="s">
        <v>340</v>
      </c>
    </row>
    <row r="539" spans="1:14">
      <c r="A539" t="s">
        <v>2854</v>
      </c>
      <c r="B539" t="s">
        <v>2855</v>
      </c>
      <c r="C539" t="s">
        <v>17</v>
      </c>
      <c r="D539" t="s">
        <v>18</v>
      </c>
      <c r="E539" t="s">
        <v>19</v>
      </c>
      <c r="F539" t="s">
        <v>2856</v>
      </c>
      <c r="G539" t="s">
        <v>2857</v>
      </c>
      <c r="H539" t="s">
        <v>22</v>
      </c>
      <c r="I539" t="s">
        <v>2858</v>
      </c>
      <c r="K539" s="4" t="s">
        <v>2859</v>
      </c>
      <c r="L539" t="s">
        <v>2776</v>
      </c>
      <c r="N539" t="s">
        <v>340</v>
      </c>
    </row>
    <row r="540" spans="1:14">
      <c r="A540" t="s">
        <v>2860</v>
      </c>
      <c r="B540" t="s">
        <v>2861</v>
      </c>
      <c r="C540" t="s">
        <v>17</v>
      </c>
      <c r="D540" t="s">
        <v>18</v>
      </c>
      <c r="E540" t="s">
        <v>19</v>
      </c>
      <c r="F540" t="s">
        <v>2862</v>
      </c>
      <c r="G540" t="s">
        <v>328</v>
      </c>
      <c r="H540" t="s">
        <v>54</v>
      </c>
      <c r="I540" t="s">
        <v>2863</v>
      </c>
      <c r="K540" s="4" t="s">
        <v>2864</v>
      </c>
      <c r="L540" t="s">
        <v>2776</v>
      </c>
    </row>
    <row r="541" spans="1:14">
      <c r="A541" t="s">
        <v>2865</v>
      </c>
      <c r="B541" t="s">
        <v>810</v>
      </c>
      <c r="C541" t="s">
        <v>17</v>
      </c>
      <c r="D541" t="s">
        <v>18</v>
      </c>
      <c r="E541" t="s">
        <v>19</v>
      </c>
      <c r="F541" t="s">
        <v>2866</v>
      </c>
      <c r="G541" t="s">
        <v>2867</v>
      </c>
      <c r="I541" t="s">
        <v>2868</v>
      </c>
      <c r="K541" s="4" t="s">
        <v>2869</v>
      </c>
      <c r="L541" t="s">
        <v>2776</v>
      </c>
      <c r="N541" t="s">
        <v>41</v>
      </c>
    </row>
    <row r="542" spans="1:14">
      <c r="A542" t="s">
        <v>2870</v>
      </c>
      <c r="B542" t="s">
        <v>2871</v>
      </c>
      <c r="C542" t="s">
        <v>17</v>
      </c>
      <c r="D542" t="s">
        <v>18</v>
      </c>
      <c r="E542" t="s">
        <v>19</v>
      </c>
      <c r="F542" t="s">
        <v>545</v>
      </c>
      <c r="G542" t="s">
        <v>2872</v>
      </c>
      <c r="H542" t="s">
        <v>32</v>
      </c>
      <c r="I542" t="s">
        <v>2873</v>
      </c>
      <c r="K542" s="4" t="s">
        <v>2874</v>
      </c>
      <c r="L542" t="s">
        <v>2776</v>
      </c>
      <c r="N542" t="s">
        <v>41</v>
      </c>
    </row>
    <row r="543" spans="1:14">
      <c r="A543" t="s">
        <v>2875</v>
      </c>
      <c r="B543" t="s">
        <v>1207</v>
      </c>
      <c r="C543" t="s">
        <v>17</v>
      </c>
      <c r="D543" t="s">
        <v>18</v>
      </c>
      <c r="E543" t="s">
        <v>19</v>
      </c>
      <c r="F543" t="s">
        <v>2876</v>
      </c>
      <c r="G543" t="s">
        <v>2877</v>
      </c>
      <c r="I543" t="s">
        <v>2878</v>
      </c>
      <c r="K543" s="2"/>
      <c r="L543" t="s">
        <v>2776</v>
      </c>
      <c r="N543" t="s">
        <v>27</v>
      </c>
    </row>
    <row r="544" spans="1:14">
      <c r="A544" t="s">
        <v>2879</v>
      </c>
      <c r="B544" t="s">
        <v>2880</v>
      </c>
      <c r="C544" t="s">
        <v>17</v>
      </c>
      <c r="D544" t="s">
        <v>18</v>
      </c>
      <c r="E544" t="s">
        <v>19</v>
      </c>
      <c r="F544" t="s">
        <v>1800</v>
      </c>
      <c r="G544" t="s">
        <v>1621</v>
      </c>
      <c r="I544" t="s">
        <v>2881</v>
      </c>
      <c r="K544" s="2"/>
      <c r="L544" t="s">
        <v>2776</v>
      </c>
      <c r="N544" t="s">
        <v>340</v>
      </c>
    </row>
    <row r="545" spans="1:14">
      <c r="A545" t="s">
        <v>2882</v>
      </c>
      <c r="B545" t="s">
        <v>1207</v>
      </c>
      <c r="C545" t="s">
        <v>17</v>
      </c>
      <c r="D545" t="s">
        <v>18</v>
      </c>
      <c r="E545" t="s">
        <v>19</v>
      </c>
      <c r="F545" t="s">
        <v>1152</v>
      </c>
      <c r="G545" t="s">
        <v>2883</v>
      </c>
      <c r="H545" t="s">
        <v>22</v>
      </c>
      <c r="I545" t="s">
        <v>2884</v>
      </c>
      <c r="K545" s="4" t="s">
        <v>2885</v>
      </c>
      <c r="L545" t="s">
        <v>2776</v>
      </c>
      <c r="N545" t="s">
        <v>41</v>
      </c>
    </row>
    <row r="546" spans="1:14">
      <c r="A546" t="s">
        <v>2886</v>
      </c>
      <c r="B546" t="s">
        <v>2887</v>
      </c>
      <c r="C546" t="s">
        <v>17</v>
      </c>
      <c r="D546" t="s">
        <v>18</v>
      </c>
      <c r="E546" t="s">
        <v>19</v>
      </c>
      <c r="F546" t="s">
        <v>2888</v>
      </c>
      <c r="G546" t="s">
        <v>2889</v>
      </c>
      <c r="H546" t="s">
        <v>22</v>
      </c>
      <c r="I546" t="s">
        <v>2890</v>
      </c>
      <c r="K546" s="2"/>
      <c r="L546" t="s">
        <v>2776</v>
      </c>
    </row>
    <row r="547" spans="1:14">
      <c r="A547" t="s">
        <v>2891</v>
      </c>
      <c r="B547" t="s">
        <v>29</v>
      </c>
      <c r="C547" t="s">
        <v>17</v>
      </c>
      <c r="D547" t="s">
        <v>18</v>
      </c>
      <c r="E547" t="s">
        <v>19</v>
      </c>
      <c r="F547" t="s">
        <v>1931</v>
      </c>
      <c r="G547" t="s">
        <v>2778</v>
      </c>
      <c r="H547" t="s">
        <v>356</v>
      </c>
      <c r="I547" t="s">
        <v>2892</v>
      </c>
      <c r="K547" s="4" t="s">
        <v>2893</v>
      </c>
      <c r="L547" t="s">
        <v>2776</v>
      </c>
    </row>
    <row r="548" spans="1:14">
      <c r="A548" t="s">
        <v>2894</v>
      </c>
      <c r="B548" t="s">
        <v>2573</v>
      </c>
      <c r="C548" t="s">
        <v>17</v>
      </c>
      <c r="D548" t="s">
        <v>18</v>
      </c>
      <c r="E548" t="s">
        <v>19</v>
      </c>
      <c r="F548" t="s">
        <v>2895</v>
      </c>
      <c r="G548" t="s">
        <v>2896</v>
      </c>
      <c r="I548" t="s">
        <v>2897</v>
      </c>
      <c r="K548" s="2"/>
      <c r="L548" t="s">
        <v>2776</v>
      </c>
      <c r="N548" t="s">
        <v>340</v>
      </c>
    </row>
    <row r="549" spans="1:14">
      <c r="A549" t="s">
        <v>2898</v>
      </c>
      <c r="B549" t="s">
        <v>2899</v>
      </c>
      <c r="C549" t="s">
        <v>17</v>
      </c>
      <c r="D549" t="s">
        <v>18</v>
      </c>
      <c r="E549" t="s">
        <v>19</v>
      </c>
      <c r="F549" t="s">
        <v>2900</v>
      </c>
      <c r="G549" t="s">
        <v>2901</v>
      </c>
      <c r="H549" t="s">
        <v>54</v>
      </c>
      <c r="I549" t="s">
        <v>2902</v>
      </c>
      <c r="K549" s="4" t="s">
        <v>2903</v>
      </c>
      <c r="L549" t="s">
        <v>2776</v>
      </c>
      <c r="N549" t="s">
        <v>27</v>
      </c>
    </row>
    <row r="550" spans="1:14">
      <c r="A550" t="s">
        <v>2904</v>
      </c>
      <c r="B550" t="s">
        <v>2905</v>
      </c>
      <c r="C550" t="s">
        <v>17</v>
      </c>
      <c r="D550" t="s">
        <v>18</v>
      </c>
      <c r="E550" t="s">
        <v>19</v>
      </c>
      <c r="F550" t="s">
        <v>2906</v>
      </c>
      <c r="G550" t="s">
        <v>2907</v>
      </c>
      <c r="H550" t="s">
        <v>22</v>
      </c>
      <c r="I550" t="s">
        <v>2908</v>
      </c>
      <c r="K550" s="2"/>
      <c r="L550" t="s">
        <v>2776</v>
      </c>
      <c r="N550" t="s">
        <v>27</v>
      </c>
    </row>
    <row r="551" spans="1:14">
      <c r="A551" t="s">
        <v>2909</v>
      </c>
      <c r="B551" t="s">
        <v>2910</v>
      </c>
      <c r="C551" t="s">
        <v>17</v>
      </c>
      <c r="D551" t="s">
        <v>18</v>
      </c>
      <c r="E551" t="s">
        <v>19</v>
      </c>
      <c r="F551" t="s">
        <v>2663</v>
      </c>
      <c r="G551" t="s">
        <v>2911</v>
      </c>
      <c r="H551" t="s">
        <v>54</v>
      </c>
      <c r="I551" t="s">
        <v>2912</v>
      </c>
      <c r="K551" s="2"/>
      <c r="L551" t="s">
        <v>2913</v>
      </c>
      <c r="N551" t="s">
        <v>41</v>
      </c>
    </row>
    <row r="552" spans="1:14">
      <c r="A552" t="s">
        <v>2914</v>
      </c>
      <c r="B552" t="s">
        <v>1289</v>
      </c>
      <c r="C552" t="s">
        <v>17</v>
      </c>
      <c r="D552" t="s">
        <v>18</v>
      </c>
      <c r="E552" t="s">
        <v>19</v>
      </c>
      <c r="F552" t="s">
        <v>2915</v>
      </c>
      <c r="G552" t="s">
        <v>2916</v>
      </c>
      <c r="I552" t="s">
        <v>2917</v>
      </c>
      <c r="K552" s="4" t="s">
        <v>2918</v>
      </c>
      <c r="L552" t="s">
        <v>2913</v>
      </c>
      <c r="N552" t="s">
        <v>27</v>
      </c>
    </row>
    <row r="553" spans="1:14">
      <c r="A553" t="s">
        <v>2919</v>
      </c>
      <c r="B553" t="s">
        <v>2920</v>
      </c>
      <c r="C553" t="s">
        <v>17</v>
      </c>
      <c r="D553" t="s">
        <v>18</v>
      </c>
      <c r="E553" t="s">
        <v>19</v>
      </c>
      <c r="F553" t="s">
        <v>1660</v>
      </c>
      <c r="G553" t="s">
        <v>2921</v>
      </c>
      <c r="H553" t="s">
        <v>356</v>
      </c>
      <c r="I553" t="s">
        <v>2922</v>
      </c>
      <c r="J553" t="s">
        <v>2923</v>
      </c>
      <c r="K553" s="4" t="s">
        <v>2924</v>
      </c>
      <c r="L553" t="s">
        <v>2913</v>
      </c>
      <c r="N553" t="s">
        <v>335</v>
      </c>
    </row>
    <row r="554" spans="1:14">
      <c r="A554" t="s">
        <v>2925</v>
      </c>
      <c r="B554" t="s">
        <v>1182</v>
      </c>
      <c r="C554" t="s">
        <v>17</v>
      </c>
      <c r="D554" t="s">
        <v>18</v>
      </c>
      <c r="E554" t="s">
        <v>19</v>
      </c>
      <c r="F554" t="s">
        <v>731</v>
      </c>
      <c r="G554" t="s">
        <v>148</v>
      </c>
      <c r="I554" t="s">
        <v>2926</v>
      </c>
      <c r="K554" s="2"/>
      <c r="L554" t="s">
        <v>2913</v>
      </c>
      <c r="N554" t="s">
        <v>27</v>
      </c>
    </row>
    <row r="555" spans="1:14">
      <c r="A555" t="s">
        <v>2927</v>
      </c>
      <c r="B555" t="s">
        <v>2928</v>
      </c>
      <c r="C555" t="s">
        <v>17</v>
      </c>
      <c r="D555" t="s">
        <v>18</v>
      </c>
      <c r="E555" t="s">
        <v>19</v>
      </c>
      <c r="F555" t="s">
        <v>1405</v>
      </c>
      <c r="G555" t="s">
        <v>1801</v>
      </c>
      <c r="H555" t="s">
        <v>356</v>
      </c>
      <c r="I555" t="s">
        <v>2929</v>
      </c>
      <c r="K555" s="4" t="s">
        <v>2930</v>
      </c>
      <c r="L555" t="s">
        <v>2931</v>
      </c>
    </row>
    <row r="556" spans="1:14">
      <c r="A556" t="s">
        <v>2932</v>
      </c>
      <c r="B556" t="s">
        <v>2933</v>
      </c>
      <c r="C556" t="s">
        <v>17</v>
      </c>
      <c r="D556" t="s">
        <v>18</v>
      </c>
      <c r="E556" t="s">
        <v>19</v>
      </c>
      <c r="F556" t="s">
        <v>2934</v>
      </c>
      <c r="G556" t="s">
        <v>1621</v>
      </c>
      <c r="I556" t="s">
        <v>2935</v>
      </c>
      <c r="K556" s="2"/>
      <c r="L556" t="s">
        <v>2931</v>
      </c>
      <c r="N556" t="s">
        <v>79</v>
      </c>
    </row>
    <row r="557" spans="1:14">
      <c r="A557" t="s">
        <v>2936</v>
      </c>
      <c r="B557" t="s">
        <v>2937</v>
      </c>
      <c r="C557" t="s">
        <v>17</v>
      </c>
      <c r="D557" t="s">
        <v>18</v>
      </c>
      <c r="E557" t="s">
        <v>19</v>
      </c>
      <c r="F557" t="s">
        <v>892</v>
      </c>
      <c r="G557" t="s">
        <v>2938</v>
      </c>
      <c r="I557" t="s">
        <v>2939</v>
      </c>
      <c r="K557" s="4" t="s">
        <v>2940</v>
      </c>
      <c r="L557" t="s">
        <v>2931</v>
      </c>
    </row>
    <row r="558" spans="1:14">
      <c r="A558" t="s">
        <v>2941</v>
      </c>
      <c r="B558" t="s">
        <v>2942</v>
      </c>
      <c r="C558" t="s">
        <v>17</v>
      </c>
      <c r="D558" t="s">
        <v>18</v>
      </c>
      <c r="E558" t="s">
        <v>19</v>
      </c>
      <c r="F558" t="s">
        <v>44</v>
      </c>
      <c r="G558" t="s">
        <v>2943</v>
      </c>
      <c r="H558" t="s">
        <v>54</v>
      </c>
      <c r="I558" t="s">
        <v>2944</v>
      </c>
      <c r="K558" s="2"/>
      <c r="L558" t="s">
        <v>2931</v>
      </c>
      <c r="N558" t="s">
        <v>335</v>
      </c>
    </row>
    <row r="559" spans="1:14">
      <c r="A559" t="s">
        <v>2945</v>
      </c>
      <c r="B559" t="s">
        <v>2946</v>
      </c>
      <c r="C559" t="s">
        <v>17</v>
      </c>
      <c r="D559" t="s">
        <v>18</v>
      </c>
      <c r="E559" t="s">
        <v>19</v>
      </c>
      <c r="F559" t="s">
        <v>2686</v>
      </c>
      <c r="G559" t="s">
        <v>2947</v>
      </c>
      <c r="H559" t="s">
        <v>22</v>
      </c>
      <c r="I559" t="s">
        <v>2948</v>
      </c>
      <c r="J559" t="s">
        <v>2949</v>
      </c>
      <c r="K559" s="4" t="s">
        <v>2950</v>
      </c>
      <c r="L559" t="s">
        <v>2931</v>
      </c>
      <c r="N559" t="s">
        <v>41</v>
      </c>
    </row>
    <row r="560" spans="1:14">
      <c r="A560" t="s">
        <v>2951</v>
      </c>
      <c r="B560" t="s">
        <v>2952</v>
      </c>
      <c r="C560" t="s">
        <v>17</v>
      </c>
      <c r="D560" t="s">
        <v>18</v>
      </c>
      <c r="E560" t="s">
        <v>19</v>
      </c>
      <c r="F560" t="s">
        <v>652</v>
      </c>
      <c r="G560" t="s">
        <v>2953</v>
      </c>
      <c r="I560" t="s">
        <v>2954</v>
      </c>
      <c r="J560" t="s">
        <v>2955</v>
      </c>
      <c r="K560" s="4" t="s">
        <v>2956</v>
      </c>
      <c r="L560" t="s">
        <v>2931</v>
      </c>
      <c r="N560" t="s">
        <v>41</v>
      </c>
    </row>
    <row r="561" spans="1:14">
      <c r="A561" t="s">
        <v>2957</v>
      </c>
      <c r="B561" t="s">
        <v>2958</v>
      </c>
      <c r="C561" t="s">
        <v>17</v>
      </c>
      <c r="D561" t="s">
        <v>18</v>
      </c>
      <c r="E561" t="s">
        <v>19</v>
      </c>
      <c r="F561" t="s">
        <v>2959</v>
      </c>
      <c r="G561" t="s">
        <v>2960</v>
      </c>
      <c r="H561" t="s">
        <v>356</v>
      </c>
      <c r="I561" t="s">
        <v>2961</v>
      </c>
      <c r="J561" t="s">
        <v>2929</v>
      </c>
      <c r="K561" s="4" t="s">
        <v>2962</v>
      </c>
      <c r="L561" t="s">
        <v>2931</v>
      </c>
      <c r="N561" t="s">
        <v>79</v>
      </c>
    </row>
    <row r="562" spans="1:14">
      <c r="A562" t="s">
        <v>2963</v>
      </c>
      <c r="B562" t="s">
        <v>251</v>
      </c>
      <c r="C562" t="s">
        <v>17</v>
      </c>
      <c r="D562" t="s">
        <v>18</v>
      </c>
      <c r="E562" t="s">
        <v>19</v>
      </c>
      <c r="F562" t="s">
        <v>2964</v>
      </c>
      <c r="G562" t="s">
        <v>2965</v>
      </c>
      <c r="H562" t="s">
        <v>22</v>
      </c>
      <c r="I562" t="s">
        <v>2966</v>
      </c>
      <c r="J562" t="s">
        <v>2967</v>
      </c>
      <c r="K562" s="4" t="s">
        <v>2968</v>
      </c>
      <c r="L562" t="s">
        <v>2931</v>
      </c>
      <c r="N562" t="s">
        <v>335</v>
      </c>
    </row>
    <row r="563" spans="1:14">
      <c r="A563" t="s">
        <v>2969</v>
      </c>
      <c r="B563" t="s">
        <v>2970</v>
      </c>
      <c r="C563" t="s">
        <v>17</v>
      </c>
      <c r="D563" t="s">
        <v>18</v>
      </c>
      <c r="E563" t="s">
        <v>19</v>
      </c>
      <c r="F563" t="s">
        <v>2971</v>
      </c>
      <c r="G563" t="s">
        <v>2972</v>
      </c>
      <c r="H563" t="s">
        <v>356</v>
      </c>
      <c r="I563" t="s">
        <v>2973</v>
      </c>
      <c r="K563" s="4" t="s">
        <v>2974</v>
      </c>
      <c r="L563" t="s">
        <v>2931</v>
      </c>
    </row>
    <row r="564" spans="1:14">
      <c r="A564" t="s">
        <v>2975</v>
      </c>
      <c r="B564" t="s">
        <v>2218</v>
      </c>
      <c r="C564" t="s">
        <v>17</v>
      </c>
      <c r="D564" t="s">
        <v>18</v>
      </c>
      <c r="E564" t="s">
        <v>19</v>
      </c>
      <c r="F564" t="s">
        <v>1231</v>
      </c>
      <c r="G564" t="s">
        <v>2976</v>
      </c>
      <c r="H564" t="s">
        <v>356</v>
      </c>
      <c r="I564" t="s">
        <v>2977</v>
      </c>
      <c r="K564" s="2"/>
      <c r="L564" t="s">
        <v>2931</v>
      </c>
      <c r="N564" t="s">
        <v>79</v>
      </c>
    </row>
    <row r="565" spans="1:14">
      <c r="A565" t="s">
        <v>2978</v>
      </c>
      <c r="B565" t="s">
        <v>2928</v>
      </c>
      <c r="C565" t="s">
        <v>17</v>
      </c>
      <c r="D565" t="s">
        <v>18</v>
      </c>
      <c r="E565" t="s">
        <v>19</v>
      </c>
      <c r="F565" t="s">
        <v>2979</v>
      </c>
      <c r="G565" t="s">
        <v>1801</v>
      </c>
      <c r="H565" t="s">
        <v>356</v>
      </c>
      <c r="I565" t="s">
        <v>2980</v>
      </c>
      <c r="K565" s="2"/>
      <c r="L565" t="s">
        <v>2931</v>
      </c>
    </row>
    <row r="566" spans="1:14">
      <c r="A566" t="s">
        <v>2981</v>
      </c>
      <c r="B566" t="s">
        <v>2982</v>
      </c>
      <c r="C566" t="s">
        <v>17</v>
      </c>
      <c r="D566" t="s">
        <v>18</v>
      </c>
      <c r="E566" t="s">
        <v>19</v>
      </c>
      <c r="F566" t="s">
        <v>2983</v>
      </c>
      <c r="G566" t="s">
        <v>2984</v>
      </c>
      <c r="H566" t="s">
        <v>46</v>
      </c>
      <c r="I566" t="s">
        <v>2985</v>
      </c>
      <c r="K566" s="2"/>
      <c r="L566" t="s">
        <v>2931</v>
      </c>
      <c r="N566" t="s">
        <v>121</v>
      </c>
    </row>
    <row r="567" spans="1:14">
      <c r="A567" t="s">
        <v>2986</v>
      </c>
      <c r="B567" t="s">
        <v>112</v>
      </c>
      <c r="C567" t="s">
        <v>17</v>
      </c>
      <c r="D567" t="s">
        <v>18</v>
      </c>
      <c r="E567" t="s">
        <v>19</v>
      </c>
      <c r="F567" t="s">
        <v>2987</v>
      </c>
      <c r="G567" t="s">
        <v>2988</v>
      </c>
      <c r="I567" t="s">
        <v>2989</v>
      </c>
      <c r="K567" s="2"/>
      <c r="L567" t="s">
        <v>2931</v>
      </c>
    </row>
    <row r="568" spans="1:14">
      <c r="A568" t="s">
        <v>2990</v>
      </c>
      <c r="B568" t="s">
        <v>2991</v>
      </c>
      <c r="C568" t="s">
        <v>17</v>
      </c>
      <c r="D568" t="s">
        <v>18</v>
      </c>
      <c r="E568" t="s">
        <v>19</v>
      </c>
      <c r="F568" t="s">
        <v>2992</v>
      </c>
      <c r="G568" t="s">
        <v>1854</v>
      </c>
      <c r="H568" t="s">
        <v>356</v>
      </c>
      <c r="I568" t="s">
        <v>2993</v>
      </c>
      <c r="J568" t="s">
        <v>2994</v>
      </c>
      <c r="K568" s="4" t="s">
        <v>2995</v>
      </c>
      <c r="L568" t="s">
        <v>2931</v>
      </c>
      <c r="N568" t="s">
        <v>27</v>
      </c>
    </row>
    <row r="569" spans="1:14">
      <c r="A569" t="s">
        <v>2996</v>
      </c>
      <c r="B569" t="s">
        <v>2997</v>
      </c>
      <c r="C569" t="s">
        <v>17</v>
      </c>
      <c r="D569" t="s">
        <v>18</v>
      </c>
      <c r="E569" t="s">
        <v>19</v>
      </c>
      <c r="F569" t="s">
        <v>2998</v>
      </c>
      <c r="G569" t="s">
        <v>2999</v>
      </c>
      <c r="I569" t="s">
        <v>3000</v>
      </c>
      <c r="K569" s="2"/>
      <c r="L569" t="s">
        <v>3001</v>
      </c>
      <c r="N569" t="s">
        <v>41</v>
      </c>
    </row>
    <row r="570" spans="1:14">
      <c r="A570" t="s">
        <v>3002</v>
      </c>
      <c r="B570" t="s">
        <v>1805</v>
      </c>
      <c r="C570" t="s">
        <v>17</v>
      </c>
      <c r="D570" t="s">
        <v>18</v>
      </c>
      <c r="E570" t="s">
        <v>19</v>
      </c>
      <c r="F570" t="s">
        <v>3003</v>
      </c>
      <c r="G570" t="s">
        <v>3004</v>
      </c>
      <c r="H570" t="s">
        <v>46</v>
      </c>
      <c r="I570" t="s">
        <v>3005</v>
      </c>
      <c r="K570" s="2"/>
      <c r="L570" t="s">
        <v>3001</v>
      </c>
      <c r="N570" t="s">
        <v>121</v>
      </c>
    </row>
    <row r="571" spans="1:14">
      <c r="A571" t="s">
        <v>3006</v>
      </c>
      <c r="B571" t="s">
        <v>3007</v>
      </c>
      <c r="C571" t="s">
        <v>17</v>
      </c>
      <c r="D571" t="s">
        <v>18</v>
      </c>
      <c r="E571" t="s">
        <v>19</v>
      </c>
      <c r="F571" t="s">
        <v>3008</v>
      </c>
      <c r="G571" t="s">
        <v>3009</v>
      </c>
      <c r="H571" t="s">
        <v>32</v>
      </c>
      <c r="I571" t="s">
        <v>3010</v>
      </c>
      <c r="K571" s="4" t="s">
        <v>3011</v>
      </c>
      <c r="L571" t="s">
        <v>3001</v>
      </c>
      <c r="N571" t="s">
        <v>41</v>
      </c>
    </row>
    <row r="572" spans="1:14">
      <c r="A572" t="s">
        <v>3012</v>
      </c>
      <c r="B572" t="s">
        <v>2997</v>
      </c>
      <c r="C572" t="s">
        <v>17</v>
      </c>
      <c r="D572" t="s">
        <v>18</v>
      </c>
      <c r="E572" t="s">
        <v>19</v>
      </c>
      <c r="F572" t="s">
        <v>3013</v>
      </c>
      <c r="G572" t="s">
        <v>3014</v>
      </c>
      <c r="I572" t="s">
        <v>3015</v>
      </c>
      <c r="J572" t="s">
        <v>3015</v>
      </c>
      <c r="K572" s="4" t="s">
        <v>3016</v>
      </c>
      <c r="L572" t="s">
        <v>3001</v>
      </c>
      <c r="N572" t="s">
        <v>79</v>
      </c>
    </row>
    <row r="573" spans="1:14">
      <c r="A573" t="s">
        <v>3017</v>
      </c>
      <c r="B573" t="s">
        <v>3018</v>
      </c>
      <c r="C573" t="s">
        <v>17</v>
      </c>
      <c r="D573" t="s">
        <v>18</v>
      </c>
      <c r="E573" t="s">
        <v>19</v>
      </c>
      <c r="F573" t="s">
        <v>216</v>
      </c>
      <c r="G573" t="s">
        <v>3019</v>
      </c>
      <c r="I573" t="s">
        <v>3020</v>
      </c>
      <c r="K573" s="2"/>
      <c r="L573" t="s">
        <v>3001</v>
      </c>
    </row>
    <row r="574" spans="1:14">
      <c r="A574" t="s">
        <v>3021</v>
      </c>
      <c r="B574" t="s">
        <v>3022</v>
      </c>
      <c r="C574" t="s">
        <v>17</v>
      </c>
      <c r="D574" t="s">
        <v>18</v>
      </c>
      <c r="E574" t="s">
        <v>19</v>
      </c>
      <c r="F574" t="s">
        <v>3023</v>
      </c>
      <c r="G574" t="s">
        <v>3024</v>
      </c>
      <c r="H574" t="s">
        <v>32</v>
      </c>
      <c r="I574" t="s">
        <v>3025</v>
      </c>
      <c r="K574" s="2"/>
      <c r="L574" t="s">
        <v>3001</v>
      </c>
      <c r="N574" t="s">
        <v>41</v>
      </c>
    </row>
    <row r="575" spans="1:14">
      <c r="A575" t="s">
        <v>3026</v>
      </c>
      <c r="B575" t="s">
        <v>3027</v>
      </c>
      <c r="C575" t="s">
        <v>17</v>
      </c>
      <c r="D575" t="s">
        <v>18</v>
      </c>
      <c r="E575" t="s">
        <v>19</v>
      </c>
      <c r="F575" t="s">
        <v>3028</v>
      </c>
      <c r="G575" t="s">
        <v>3029</v>
      </c>
      <c r="I575" t="s">
        <v>3030</v>
      </c>
      <c r="K575" s="2"/>
      <c r="L575" t="s">
        <v>3001</v>
      </c>
    </row>
    <row r="576" spans="1:14">
      <c r="A576" t="s">
        <v>3031</v>
      </c>
      <c r="B576" t="s">
        <v>3027</v>
      </c>
      <c r="C576" t="s">
        <v>17</v>
      </c>
      <c r="D576" t="s">
        <v>18</v>
      </c>
      <c r="E576" t="s">
        <v>19</v>
      </c>
      <c r="F576" t="s">
        <v>3032</v>
      </c>
      <c r="G576" t="s">
        <v>3033</v>
      </c>
      <c r="I576" t="s">
        <v>3034</v>
      </c>
      <c r="K576" s="2"/>
      <c r="L576" t="s">
        <v>3001</v>
      </c>
    </row>
    <row r="577" spans="1:14">
      <c r="A577" t="s">
        <v>3035</v>
      </c>
      <c r="B577" t="s">
        <v>578</v>
      </c>
      <c r="C577" t="s">
        <v>17</v>
      </c>
      <c r="D577" t="s">
        <v>18</v>
      </c>
      <c r="E577" t="s">
        <v>19</v>
      </c>
      <c r="F577" t="s">
        <v>3036</v>
      </c>
      <c r="G577" t="s">
        <v>3037</v>
      </c>
      <c r="H577" t="s">
        <v>46</v>
      </c>
      <c r="I577" t="s">
        <v>3038</v>
      </c>
      <c r="K577" s="4" t="s">
        <v>3039</v>
      </c>
      <c r="L577" t="s">
        <v>3001</v>
      </c>
      <c r="N577" t="s">
        <v>121</v>
      </c>
    </row>
    <row r="578" spans="1:14">
      <c r="A578" t="s">
        <v>3040</v>
      </c>
      <c r="B578" t="s">
        <v>3041</v>
      </c>
      <c r="C578" t="s">
        <v>17</v>
      </c>
      <c r="D578" t="s">
        <v>18</v>
      </c>
      <c r="E578" t="s">
        <v>19</v>
      </c>
      <c r="F578" t="s">
        <v>1267</v>
      </c>
      <c r="G578" t="s">
        <v>3042</v>
      </c>
      <c r="I578" t="s">
        <v>3043</v>
      </c>
      <c r="K578" s="2"/>
      <c r="L578" t="s">
        <v>3001</v>
      </c>
    </row>
    <row r="579" spans="1:14">
      <c r="A579" t="s">
        <v>3044</v>
      </c>
      <c r="B579" t="s">
        <v>2997</v>
      </c>
      <c r="C579" t="s">
        <v>17</v>
      </c>
      <c r="D579" t="s">
        <v>18</v>
      </c>
      <c r="E579" t="s">
        <v>19</v>
      </c>
      <c r="F579" t="s">
        <v>2998</v>
      </c>
      <c r="G579" t="s">
        <v>3045</v>
      </c>
      <c r="H579" t="s">
        <v>54</v>
      </c>
      <c r="I579" t="s">
        <v>3046</v>
      </c>
      <c r="K579" s="2"/>
      <c r="L579" t="s">
        <v>3001</v>
      </c>
      <c r="N579" t="s">
        <v>41</v>
      </c>
    </row>
    <row r="580" spans="1:14">
      <c r="A580" t="s">
        <v>3047</v>
      </c>
      <c r="B580" t="s">
        <v>3048</v>
      </c>
      <c r="C580" t="s">
        <v>17</v>
      </c>
      <c r="D580" t="s">
        <v>18</v>
      </c>
      <c r="E580" t="s">
        <v>19</v>
      </c>
      <c r="F580" t="s">
        <v>3049</v>
      </c>
      <c r="G580" t="s">
        <v>3050</v>
      </c>
      <c r="H580" t="s">
        <v>46</v>
      </c>
      <c r="I580" t="s">
        <v>3051</v>
      </c>
      <c r="K580" s="4" t="s">
        <v>3052</v>
      </c>
      <c r="L580" t="s">
        <v>3001</v>
      </c>
      <c r="N580" t="s">
        <v>121</v>
      </c>
    </row>
    <row r="581" spans="1:14">
      <c r="A581" t="s">
        <v>3053</v>
      </c>
      <c r="B581" t="s">
        <v>3018</v>
      </c>
      <c r="C581" t="s">
        <v>17</v>
      </c>
      <c r="D581" t="s">
        <v>18</v>
      </c>
      <c r="E581" t="s">
        <v>19</v>
      </c>
      <c r="F581" t="s">
        <v>461</v>
      </c>
      <c r="G581" t="s">
        <v>3054</v>
      </c>
      <c r="I581" t="s">
        <v>3055</v>
      </c>
      <c r="K581" s="2"/>
      <c r="L581" t="s">
        <v>3001</v>
      </c>
      <c r="N581" t="s">
        <v>121</v>
      </c>
    </row>
    <row r="582" spans="1:14">
      <c r="A582" t="s">
        <v>3056</v>
      </c>
      <c r="B582" t="s">
        <v>3027</v>
      </c>
      <c r="C582" t="s">
        <v>17</v>
      </c>
      <c r="D582" t="s">
        <v>18</v>
      </c>
      <c r="E582" t="s">
        <v>19</v>
      </c>
      <c r="F582" t="s">
        <v>3057</v>
      </c>
      <c r="G582" t="s">
        <v>3058</v>
      </c>
      <c r="I582" t="s">
        <v>3059</v>
      </c>
      <c r="K582" s="2"/>
      <c r="L582" t="s">
        <v>3001</v>
      </c>
    </row>
    <row r="583" spans="1:14">
      <c r="A583" t="s">
        <v>3060</v>
      </c>
      <c r="B583" t="s">
        <v>3027</v>
      </c>
      <c r="C583" t="s">
        <v>17</v>
      </c>
      <c r="D583" t="s">
        <v>18</v>
      </c>
      <c r="E583" t="s">
        <v>19</v>
      </c>
      <c r="F583" t="s">
        <v>1709</v>
      </c>
      <c r="G583" t="s">
        <v>3061</v>
      </c>
      <c r="I583" t="s">
        <v>3062</v>
      </c>
      <c r="K583" s="2"/>
      <c r="L583" t="s">
        <v>3001</v>
      </c>
    </row>
    <row r="584" spans="1:14">
      <c r="A584" t="s">
        <v>3063</v>
      </c>
      <c r="B584" t="s">
        <v>3007</v>
      </c>
      <c r="C584" t="s">
        <v>17</v>
      </c>
      <c r="D584" t="s">
        <v>18</v>
      </c>
      <c r="E584" t="s">
        <v>19</v>
      </c>
      <c r="F584" t="s">
        <v>1386</v>
      </c>
      <c r="G584" t="s">
        <v>3064</v>
      </c>
      <c r="I584" t="s">
        <v>3065</v>
      </c>
      <c r="K584" s="2"/>
      <c r="L584" t="s">
        <v>3001</v>
      </c>
    </row>
    <row r="585" spans="1:14">
      <c r="A585" t="s">
        <v>3066</v>
      </c>
      <c r="B585" t="s">
        <v>3027</v>
      </c>
      <c r="C585" t="s">
        <v>17</v>
      </c>
      <c r="D585" t="s">
        <v>18</v>
      </c>
      <c r="E585" t="s">
        <v>19</v>
      </c>
      <c r="F585" t="s">
        <v>3067</v>
      </c>
      <c r="G585" t="s">
        <v>3068</v>
      </c>
      <c r="I585" t="s">
        <v>3069</v>
      </c>
      <c r="K585" s="2"/>
      <c r="L585" t="s">
        <v>3001</v>
      </c>
    </row>
    <row r="586" spans="1:14">
      <c r="A586" t="s">
        <v>3070</v>
      </c>
      <c r="B586" t="s">
        <v>1920</v>
      </c>
      <c r="C586" t="s">
        <v>17</v>
      </c>
      <c r="D586" t="s">
        <v>18</v>
      </c>
      <c r="E586" t="s">
        <v>19</v>
      </c>
      <c r="F586" t="s">
        <v>2298</v>
      </c>
      <c r="G586" t="s">
        <v>3071</v>
      </c>
      <c r="I586" t="s">
        <v>3072</v>
      </c>
      <c r="K586" s="2"/>
      <c r="L586" t="s">
        <v>3001</v>
      </c>
    </row>
    <row r="587" spans="1:14">
      <c r="A587" t="s">
        <v>3073</v>
      </c>
      <c r="B587" t="s">
        <v>3074</v>
      </c>
      <c r="C587" t="s">
        <v>17</v>
      </c>
      <c r="D587" t="s">
        <v>18</v>
      </c>
      <c r="E587" t="s">
        <v>19</v>
      </c>
      <c r="F587" t="s">
        <v>1557</v>
      </c>
      <c r="G587" t="s">
        <v>3075</v>
      </c>
      <c r="H587" t="s">
        <v>356</v>
      </c>
      <c r="I587" t="s">
        <v>3076</v>
      </c>
      <c r="J587" t="s">
        <v>3077</v>
      </c>
      <c r="K587" s="4" t="s">
        <v>3078</v>
      </c>
      <c r="L587" t="s">
        <v>3001</v>
      </c>
      <c r="N587" t="s">
        <v>27</v>
      </c>
    </row>
    <row r="588" spans="1:14">
      <c r="A588" t="s">
        <v>3079</v>
      </c>
      <c r="B588" t="s">
        <v>3080</v>
      </c>
      <c r="C588" t="s">
        <v>17</v>
      </c>
      <c r="D588" t="s">
        <v>18</v>
      </c>
      <c r="E588" t="s">
        <v>19</v>
      </c>
      <c r="F588" t="s">
        <v>3081</v>
      </c>
      <c r="G588" t="s">
        <v>3082</v>
      </c>
      <c r="H588" t="s">
        <v>54</v>
      </c>
      <c r="I588" t="s">
        <v>3083</v>
      </c>
      <c r="K588" s="2"/>
      <c r="L588" t="s">
        <v>3084</v>
      </c>
      <c r="N588" t="s">
        <v>41</v>
      </c>
    </row>
    <row r="589" spans="1:14">
      <c r="A589" t="s">
        <v>3085</v>
      </c>
      <c r="B589" t="s">
        <v>3086</v>
      </c>
      <c r="C589" t="s">
        <v>17</v>
      </c>
      <c r="D589" t="s">
        <v>18</v>
      </c>
      <c r="E589" t="s">
        <v>19</v>
      </c>
      <c r="F589" t="s">
        <v>3087</v>
      </c>
      <c r="G589" t="s">
        <v>3088</v>
      </c>
      <c r="H589" t="s">
        <v>356</v>
      </c>
      <c r="I589" t="s">
        <v>3089</v>
      </c>
      <c r="K589" s="4" t="s">
        <v>3090</v>
      </c>
      <c r="L589" t="s">
        <v>3084</v>
      </c>
      <c r="N589" t="s">
        <v>27</v>
      </c>
    </row>
    <row r="590" spans="1:14">
      <c r="A590" t="s">
        <v>3091</v>
      </c>
      <c r="B590" t="s">
        <v>3092</v>
      </c>
      <c r="C590" t="s">
        <v>17</v>
      </c>
      <c r="D590" t="s">
        <v>18</v>
      </c>
      <c r="E590" t="s">
        <v>19</v>
      </c>
      <c r="F590" t="s">
        <v>2730</v>
      </c>
      <c r="G590" t="s">
        <v>3093</v>
      </c>
      <c r="H590" t="s">
        <v>356</v>
      </c>
      <c r="I590" t="s">
        <v>3094</v>
      </c>
      <c r="K590" s="4" t="s">
        <v>3095</v>
      </c>
      <c r="L590" t="s">
        <v>3096</v>
      </c>
      <c r="N590" t="s">
        <v>27</v>
      </c>
    </row>
    <row r="591" spans="1:14">
      <c r="A591" t="s">
        <v>3097</v>
      </c>
      <c r="B591" t="s">
        <v>3098</v>
      </c>
      <c r="C591" t="s">
        <v>17</v>
      </c>
      <c r="D591" t="s">
        <v>18</v>
      </c>
      <c r="E591" t="s">
        <v>19</v>
      </c>
      <c r="F591" t="s">
        <v>3099</v>
      </c>
      <c r="G591" t="s">
        <v>3100</v>
      </c>
      <c r="H591" t="s">
        <v>356</v>
      </c>
      <c r="I591" t="s">
        <v>3101</v>
      </c>
      <c r="J591" t="s">
        <v>3102</v>
      </c>
      <c r="K591" s="4" t="s">
        <v>3103</v>
      </c>
      <c r="L591" t="s">
        <v>3096</v>
      </c>
      <c r="N591" t="s">
        <v>27</v>
      </c>
    </row>
    <row r="592" spans="1:14">
      <c r="A592" t="s">
        <v>3104</v>
      </c>
      <c r="B592" t="s">
        <v>3098</v>
      </c>
      <c r="C592" t="s">
        <v>17</v>
      </c>
      <c r="D592" t="s">
        <v>18</v>
      </c>
      <c r="E592" t="s">
        <v>19</v>
      </c>
      <c r="F592" t="s">
        <v>1328</v>
      </c>
      <c r="G592" t="s">
        <v>3105</v>
      </c>
      <c r="H592" t="s">
        <v>22</v>
      </c>
      <c r="I592" t="s">
        <v>3106</v>
      </c>
      <c r="K592" s="4" t="s">
        <v>3107</v>
      </c>
      <c r="L592" t="s">
        <v>3096</v>
      </c>
      <c r="N592" t="s">
        <v>27</v>
      </c>
    </row>
    <row r="593" spans="1:14">
      <c r="A593" t="s">
        <v>3108</v>
      </c>
      <c r="B593" t="s">
        <v>3109</v>
      </c>
      <c r="C593" t="s">
        <v>17</v>
      </c>
      <c r="D593" t="s">
        <v>18</v>
      </c>
      <c r="E593" t="s">
        <v>19</v>
      </c>
      <c r="F593" t="s">
        <v>1534</v>
      </c>
      <c r="G593" t="s">
        <v>3110</v>
      </c>
      <c r="H593" t="s">
        <v>356</v>
      </c>
      <c r="I593" t="s">
        <v>3111</v>
      </c>
      <c r="J593" t="s">
        <v>3112</v>
      </c>
      <c r="K593" s="4" t="s">
        <v>3113</v>
      </c>
      <c r="L593" t="s">
        <v>3114</v>
      </c>
      <c r="N593" t="s">
        <v>27</v>
      </c>
    </row>
    <row r="594" spans="1:14">
      <c r="A594" t="s">
        <v>3115</v>
      </c>
      <c r="B594" t="s">
        <v>3116</v>
      </c>
      <c r="C594" t="s">
        <v>17</v>
      </c>
      <c r="D594" t="s">
        <v>18</v>
      </c>
      <c r="E594" t="s">
        <v>19</v>
      </c>
      <c r="F594" t="s">
        <v>3117</v>
      </c>
      <c r="G594" t="s">
        <v>3118</v>
      </c>
      <c r="H594" t="s">
        <v>54</v>
      </c>
      <c r="I594" t="s">
        <v>3119</v>
      </c>
      <c r="K594" s="4" t="s">
        <v>3120</v>
      </c>
      <c r="L594" t="s">
        <v>3114</v>
      </c>
    </row>
    <row r="595" spans="1:14">
      <c r="A595" t="s">
        <v>3121</v>
      </c>
      <c r="B595" t="s">
        <v>3122</v>
      </c>
      <c r="C595" t="s">
        <v>17</v>
      </c>
      <c r="D595" t="s">
        <v>18</v>
      </c>
      <c r="E595" t="s">
        <v>19</v>
      </c>
      <c r="F595" t="s">
        <v>3123</v>
      </c>
      <c r="G595" t="s">
        <v>3124</v>
      </c>
      <c r="H595" t="s">
        <v>32</v>
      </c>
      <c r="I595" t="s">
        <v>3125</v>
      </c>
      <c r="K595" s="4" t="s">
        <v>3126</v>
      </c>
      <c r="L595" t="s">
        <v>3114</v>
      </c>
      <c r="N595" t="s">
        <v>41</v>
      </c>
    </row>
    <row r="596" spans="1:14">
      <c r="A596" t="s">
        <v>3127</v>
      </c>
      <c r="B596" t="s">
        <v>1757</v>
      </c>
      <c r="C596" t="s">
        <v>17</v>
      </c>
      <c r="D596" t="s">
        <v>18</v>
      </c>
      <c r="E596" t="s">
        <v>19</v>
      </c>
      <c r="F596" t="s">
        <v>678</v>
      </c>
      <c r="G596" t="s">
        <v>1311</v>
      </c>
      <c r="H596" t="s">
        <v>22</v>
      </c>
      <c r="I596" t="s">
        <v>3128</v>
      </c>
      <c r="J596" t="s">
        <v>3129</v>
      </c>
      <c r="K596" s="4" t="s">
        <v>3130</v>
      </c>
      <c r="L596" t="s">
        <v>3114</v>
      </c>
      <c r="N596" t="s">
        <v>41</v>
      </c>
    </row>
    <row r="597" spans="1:14">
      <c r="A597" t="s">
        <v>3131</v>
      </c>
      <c r="B597" t="s">
        <v>273</v>
      </c>
      <c r="C597" t="s">
        <v>17</v>
      </c>
      <c r="D597" t="s">
        <v>18</v>
      </c>
      <c r="E597" t="s">
        <v>19</v>
      </c>
      <c r="F597" t="s">
        <v>1401</v>
      </c>
      <c r="G597" t="s">
        <v>982</v>
      </c>
      <c r="H597" t="s">
        <v>22</v>
      </c>
      <c r="I597" t="s">
        <v>3132</v>
      </c>
      <c r="K597" s="2"/>
      <c r="L597" t="s">
        <v>3114</v>
      </c>
      <c r="N597" t="s">
        <v>41</v>
      </c>
    </row>
    <row r="598" spans="1:14">
      <c r="A598" t="s">
        <v>3133</v>
      </c>
      <c r="B598" t="s">
        <v>273</v>
      </c>
      <c r="C598" t="s">
        <v>17</v>
      </c>
      <c r="D598" t="s">
        <v>18</v>
      </c>
      <c r="E598" t="s">
        <v>19</v>
      </c>
      <c r="F598" t="s">
        <v>2280</v>
      </c>
      <c r="G598" t="s">
        <v>3134</v>
      </c>
      <c r="H598" t="s">
        <v>54</v>
      </c>
      <c r="I598" t="s">
        <v>3135</v>
      </c>
      <c r="K598" s="2"/>
      <c r="L598" t="s">
        <v>3114</v>
      </c>
      <c r="N598" t="s">
        <v>41</v>
      </c>
    </row>
    <row r="599" spans="1:14">
      <c r="A599" t="s">
        <v>3136</v>
      </c>
      <c r="B599" t="s">
        <v>3137</v>
      </c>
      <c r="C599" t="s">
        <v>17</v>
      </c>
      <c r="D599" t="s">
        <v>18</v>
      </c>
      <c r="E599" t="s">
        <v>19</v>
      </c>
      <c r="F599" t="s">
        <v>211</v>
      </c>
      <c r="G599" t="s">
        <v>3138</v>
      </c>
      <c r="H599" t="s">
        <v>22</v>
      </c>
      <c r="I599" t="s">
        <v>3139</v>
      </c>
      <c r="K599" s="2"/>
      <c r="L599" t="s">
        <v>3140</v>
      </c>
      <c r="N599" t="s">
        <v>121</v>
      </c>
    </row>
    <row r="600" spans="1:14">
      <c r="A600" t="s">
        <v>3141</v>
      </c>
      <c r="B600" t="s">
        <v>3142</v>
      </c>
      <c r="C600" t="s">
        <v>17</v>
      </c>
      <c r="D600" t="s">
        <v>18</v>
      </c>
      <c r="E600" t="s">
        <v>19</v>
      </c>
      <c r="F600" t="s">
        <v>2347</v>
      </c>
      <c r="G600" t="s">
        <v>3143</v>
      </c>
      <c r="H600" t="s">
        <v>54</v>
      </c>
      <c r="I600" t="s">
        <v>3144</v>
      </c>
      <c r="K600" s="4" t="s">
        <v>3145</v>
      </c>
      <c r="L600" t="s">
        <v>3140</v>
      </c>
      <c r="N600" t="s">
        <v>41</v>
      </c>
    </row>
    <row r="601" spans="1:14">
      <c r="A601" t="s">
        <v>3146</v>
      </c>
      <c r="B601" t="s">
        <v>220</v>
      </c>
      <c r="C601" t="s">
        <v>17</v>
      </c>
      <c r="D601" t="s">
        <v>18</v>
      </c>
      <c r="E601" t="s">
        <v>19</v>
      </c>
      <c r="F601" t="s">
        <v>3147</v>
      </c>
      <c r="G601" t="s">
        <v>3148</v>
      </c>
      <c r="I601" t="s">
        <v>3149</v>
      </c>
      <c r="K601" s="4" t="s">
        <v>3150</v>
      </c>
      <c r="L601" t="s">
        <v>3151</v>
      </c>
    </row>
    <row r="602" spans="1:14">
      <c r="A602" t="s">
        <v>3152</v>
      </c>
      <c r="B602" t="s">
        <v>220</v>
      </c>
      <c r="C602" t="s">
        <v>17</v>
      </c>
      <c r="D602" t="s">
        <v>18</v>
      </c>
      <c r="E602" t="s">
        <v>19</v>
      </c>
      <c r="F602" t="s">
        <v>3153</v>
      </c>
      <c r="G602" t="s">
        <v>3154</v>
      </c>
      <c r="I602" t="s">
        <v>3155</v>
      </c>
      <c r="K602" s="4" t="s">
        <v>3150</v>
      </c>
      <c r="L602" t="s">
        <v>3151</v>
      </c>
    </row>
    <row r="603" spans="1:14">
      <c r="A603" t="s">
        <v>3156</v>
      </c>
      <c r="B603" t="s">
        <v>220</v>
      </c>
      <c r="C603" t="s">
        <v>17</v>
      </c>
      <c r="D603" t="s">
        <v>18</v>
      </c>
      <c r="E603" t="s">
        <v>19</v>
      </c>
      <c r="F603" t="s">
        <v>3157</v>
      </c>
      <c r="G603" t="s">
        <v>3158</v>
      </c>
      <c r="I603" t="s">
        <v>3159</v>
      </c>
      <c r="K603" s="4" t="s">
        <v>3150</v>
      </c>
      <c r="L603" t="s">
        <v>3151</v>
      </c>
    </row>
    <row r="604" spans="1:14">
      <c r="A604" t="s">
        <v>3160</v>
      </c>
      <c r="B604" t="s">
        <v>220</v>
      </c>
      <c r="C604" t="s">
        <v>17</v>
      </c>
      <c r="D604" t="s">
        <v>18</v>
      </c>
      <c r="E604" t="s">
        <v>19</v>
      </c>
      <c r="F604" t="s">
        <v>1037</v>
      </c>
      <c r="G604" t="s">
        <v>3161</v>
      </c>
      <c r="I604" t="s">
        <v>3162</v>
      </c>
      <c r="K604" s="4" t="s">
        <v>3150</v>
      </c>
      <c r="L604" t="s">
        <v>3151</v>
      </c>
    </row>
    <row r="605" spans="1:14">
      <c r="A605" t="s">
        <v>3163</v>
      </c>
      <c r="B605" t="s">
        <v>220</v>
      </c>
      <c r="C605" t="s">
        <v>17</v>
      </c>
      <c r="D605" t="s">
        <v>18</v>
      </c>
      <c r="E605" t="s">
        <v>19</v>
      </c>
      <c r="F605" t="s">
        <v>1674</v>
      </c>
      <c r="G605" t="s">
        <v>3164</v>
      </c>
      <c r="I605" t="s">
        <v>3165</v>
      </c>
      <c r="K605" s="4" t="s">
        <v>3150</v>
      </c>
      <c r="L605" t="s">
        <v>3151</v>
      </c>
    </row>
    <row r="606" spans="1:14">
      <c r="A606" t="s">
        <v>3166</v>
      </c>
      <c r="B606" t="s">
        <v>220</v>
      </c>
      <c r="C606" t="s">
        <v>17</v>
      </c>
      <c r="D606" t="s">
        <v>18</v>
      </c>
      <c r="E606" t="s">
        <v>19</v>
      </c>
      <c r="F606" t="s">
        <v>3167</v>
      </c>
      <c r="G606" t="s">
        <v>3168</v>
      </c>
      <c r="I606" t="s">
        <v>3169</v>
      </c>
      <c r="K606" s="4" t="s">
        <v>3150</v>
      </c>
      <c r="L606" t="s">
        <v>3151</v>
      </c>
    </row>
    <row r="607" spans="1:14">
      <c r="A607" t="s">
        <v>3170</v>
      </c>
      <c r="B607" t="s">
        <v>220</v>
      </c>
      <c r="C607" t="s">
        <v>17</v>
      </c>
      <c r="D607" t="s">
        <v>18</v>
      </c>
      <c r="E607" t="s">
        <v>19</v>
      </c>
      <c r="F607" t="s">
        <v>3167</v>
      </c>
      <c r="G607" t="s">
        <v>3171</v>
      </c>
      <c r="I607" t="s">
        <v>3172</v>
      </c>
      <c r="K607" s="4" t="s">
        <v>3150</v>
      </c>
      <c r="L607" t="s">
        <v>3151</v>
      </c>
    </row>
    <row r="608" spans="1:14">
      <c r="A608" t="s">
        <v>3173</v>
      </c>
      <c r="B608" t="s">
        <v>1320</v>
      </c>
      <c r="C608" t="s">
        <v>17</v>
      </c>
      <c r="D608" t="s">
        <v>18</v>
      </c>
      <c r="E608" t="s">
        <v>19</v>
      </c>
      <c r="F608" t="s">
        <v>3174</v>
      </c>
      <c r="G608" t="s">
        <v>3175</v>
      </c>
      <c r="H608" t="s">
        <v>54</v>
      </c>
      <c r="I608" t="s">
        <v>3176</v>
      </c>
      <c r="K608" s="2"/>
      <c r="L608" t="s">
        <v>3177</v>
      </c>
      <c r="N608" t="s">
        <v>41</v>
      </c>
    </row>
    <row r="609" spans="1:14">
      <c r="A609" t="s">
        <v>3178</v>
      </c>
      <c r="B609" t="s">
        <v>2379</v>
      </c>
      <c r="C609" t="s">
        <v>17</v>
      </c>
      <c r="D609" t="s">
        <v>18</v>
      </c>
      <c r="E609" t="s">
        <v>19</v>
      </c>
      <c r="F609" t="s">
        <v>3179</v>
      </c>
      <c r="G609" t="s">
        <v>3180</v>
      </c>
      <c r="H609" t="s">
        <v>356</v>
      </c>
      <c r="I609" t="s">
        <v>3181</v>
      </c>
      <c r="J609" t="s">
        <v>3181</v>
      </c>
      <c r="K609" s="4" t="s">
        <v>3182</v>
      </c>
      <c r="L609" t="s">
        <v>3177</v>
      </c>
    </row>
    <row r="610" spans="1:14">
      <c r="A610" t="s">
        <v>3183</v>
      </c>
      <c r="B610" t="s">
        <v>1320</v>
      </c>
      <c r="C610" t="s">
        <v>17</v>
      </c>
      <c r="D610" t="s">
        <v>18</v>
      </c>
      <c r="E610" t="s">
        <v>19</v>
      </c>
      <c r="F610" t="s">
        <v>314</v>
      </c>
      <c r="G610" t="s">
        <v>3184</v>
      </c>
      <c r="H610" t="s">
        <v>46</v>
      </c>
      <c r="I610" t="s">
        <v>3185</v>
      </c>
      <c r="K610" s="4" t="s">
        <v>3186</v>
      </c>
      <c r="L610" t="s">
        <v>3177</v>
      </c>
      <c r="N610" t="s">
        <v>127</v>
      </c>
    </row>
    <row r="611" spans="1:14">
      <c r="A611" t="s">
        <v>3187</v>
      </c>
      <c r="B611" t="s">
        <v>3188</v>
      </c>
      <c r="C611" t="s">
        <v>17</v>
      </c>
      <c r="D611" t="s">
        <v>18</v>
      </c>
      <c r="E611" t="s">
        <v>19</v>
      </c>
      <c r="F611" t="s">
        <v>1202</v>
      </c>
      <c r="G611" t="s">
        <v>3189</v>
      </c>
      <c r="H611" t="s">
        <v>356</v>
      </c>
      <c r="I611" t="s">
        <v>3190</v>
      </c>
      <c r="K611" s="2"/>
      <c r="L611" t="s">
        <v>3177</v>
      </c>
      <c r="N611" t="s">
        <v>41</v>
      </c>
    </row>
    <row r="612" spans="1:14">
      <c r="A612" t="s">
        <v>3191</v>
      </c>
      <c r="B612" t="s">
        <v>3192</v>
      </c>
      <c r="C612" t="s">
        <v>17</v>
      </c>
      <c r="D612" t="s">
        <v>18</v>
      </c>
      <c r="E612" t="s">
        <v>19</v>
      </c>
      <c r="F612" t="s">
        <v>3193</v>
      </c>
      <c r="G612" t="s">
        <v>1965</v>
      </c>
      <c r="H612" t="s">
        <v>356</v>
      </c>
      <c r="I612" t="s">
        <v>3194</v>
      </c>
      <c r="J612" t="s">
        <v>3195</v>
      </c>
      <c r="K612" s="4" t="s">
        <v>3196</v>
      </c>
      <c r="L612" t="s">
        <v>3177</v>
      </c>
      <c r="N612" t="s">
        <v>41</v>
      </c>
    </row>
    <row r="613" spans="1:14">
      <c r="A613" t="s">
        <v>3197</v>
      </c>
      <c r="B613" t="s">
        <v>2667</v>
      </c>
      <c r="C613" t="s">
        <v>17</v>
      </c>
      <c r="D613" t="s">
        <v>18</v>
      </c>
      <c r="E613" t="s">
        <v>19</v>
      </c>
      <c r="F613" t="s">
        <v>892</v>
      </c>
      <c r="G613" t="s">
        <v>3198</v>
      </c>
      <c r="H613" t="s">
        <v>22</v>
      </c>
      <c r="I613" t="s">
        <v>3199</v>
      </c>
      <c r="J613" t="s">
        <v>3200</v>
      </c>
      <c r="K613" s="4" t="s">
        <v>3201</v>
      </c>
      <c r="L613" t="s">
        <v>3202</v>
      </c>
      <c r="N613" t="s">
        <v>27</v>
      </c>
    </row>
    <row r="614" spans="1:14">
      <c r="A614" t="s">
        <v>3203</v>
      </c>
      <c r="B614" t="s">
        <v>3204</v>
      </c>
      <c r="C614" t="s">
        <v>17</v>
      </c>
      <c r="D614" t="s">
        <v>18</v>
      </c>
      <c r="E614" t="s">
        <v>19</v>
      </c>
      <c r="F614" t="s">
        <v>723</v>
      </c>
      <c r="G614" t="s">
        <v>3205</v>
      </c>
      <c r="H614" t="s">
        <v>356</v>
      </c>
      <c r="I614" t="s">
        <v>3206</v>
      </c>
      <c r="K614" s="2"/>
      <c r="L614" t="s">
        <v>3202</v>
      </c>
      <c r="N614" t="s">
        <v>27</v>
      </c>
    </row>
    <row r="615" spans="1:14">
      <c r="A615" t="s">
        <v>3207</v>
      </c>
      <c r="B615" t="s">
        <v>3208</v>
      </c>
      <c r="C615" t="s">
        <v>17</v>
      </c>
      <c r="D615" t="s">
        <v>18</v>
      </c>
      <c r="E615" t="s">
        <v>19</v>
      </c>
      <c r="F615" t="s">
        <v>2632</v>
      </c>
      <c r="G615" t="s">
        <v>3209</v>
      </c>
      <c r="H615" t="s">
        <v>32</v>
      </c>
      <c r="I615" t="s">
        <v>3210</v>
      </c>
      <c r="K615" s="4" t="s">
        <v>3211</v>
      </c>
      <c r="L615" t="s">
        <v>3202</v>
      </c>
      <c r="N615" t="s">
        <v>27</v>
      </c>
    </row>
    <row r="616" spans="1:14">
      <c r="A616" t="s">
        <v>3212</v>
      </c>
      <c r="B616" t="s">
        <v>578</v>
      </c>
      <c r="C616" t="s">
        <v>17</v>
      </c>
      <c r="D616" t="s">
        <v>18</v>
      </c>
      <c r="E616" t="s">
        <v>19</v>
      </c>
      <c r="F616" t="s">
        <v>731</v>
      </c>
      <c r="G616" t="s">
        <v>2837</v>
      </c>
      <c r="H616" t="s">
        <v>46</v>
      </c>
      <c r="I616" t="s">
        <v>3213</v>
      </c>
      <c r="K616" s="4" t="s">
        <v>3214</v>
      </c>
      <c r="L616" t="s">
        <v>3202</v>
      </c>
      <c r="N616" t="s">
        <v>620</v>
      </c>
    </row>
    <row r="617" spans="1:14">
      <c r="A617" t="s">
        <v>3215</v>
      </c>
      <c r="B617" t="s">
        <v>3216</v>
      </c>
      <c r="C617" t="s">
        <v>17</v>
      </c>
      <c r="D617" t="s">
        <v>18</v>
      </c>
      <c r="E617" t="s">
        <v>19</v>
      </c>
      <c r="F617" t="s">
        <v>3217</v>
      </c>
      <c r="G617" t="s">
        <v>3218</v>
      </c>
      <c r="H617" t="s">
        <v>46</v>
      </c>
      <c r="I617" t="s">
        <v>3219</v>
      </c>
      <c r="J617" t="s">
        <v>3220</v>
      </c>
      <c r="K617" s="4" t="s">
        <v>3221</v>
      </c>
      <c r="L617" t="s">
        <v>3222</v>
      </c>
    </row>
    <row r="618" spans="1:14">
      <c r="A618" t="s">
        <v>3223</v>
      </c>
      <c r="B618" t="s">
        <v>3224</v>
      </c>
      <c r="C618" t="s">
        <v>17</v>
      </c>
      <c r="D618" t="s">
        <v>18</v>
      </c>
      <c r="E618" t="s">
        <v>19</v>
      </c>
      <c r="F618" t="s">
        <v>3225</v>
      </c>
      <c r="G618" t="s">
        <v>3226</v>
      </c>
      <c r="I618" t="s">
        <v>3227</v>
      </c>
      <c r="K618" s="2"/>
      <c r="L618" t="s">
        <v>3228</v>
      </c>
    </row>
    <row r="619" spans="1:14">
      <c r="A619" t="s">
        <v>3229</v>
      </c>
      <c r="B619" t="s">
        <v>3230</v>
      </c>
      <c r="C619" t="s">
        <v>17</v>
      </c>
      <c r="D619" t="s">
        <v>18</v>
      </c>
      <c r="E619" t="s">
        <v>19</v>
      </c>
      <c r="F619" t="s">
        <v>3231</v>
      </c>
      <c r="G619" t="s">
        <v>3232</v>
      </c>
      <c r="I619" t="s">
        <v>3233</v>
      </c>
      <c r="K619" s="4" t="s">
        <v>3234</v>
      </c>
      <c r="L619" t="s">
        <v>3228</v>
      </c>
      <c r="N619" t="s">
        <v>79</v>
      </c>
    </row>
    <row r="620" spans="1:14">
      <c r="A620" t="s">
        <v>3235</v>
      </c>
      <c r="B620" t="s">
        <v>1309</v>
      </c>
      <c r="C620" t="s">
        <v>17</v>
      </c>
      <c r="D620" t="s">
        <v>18</v>
      </c>
      <c r="E620" t="s">
        <v>19</v>
      </c>
      <c r="F620" t="s">
        <v>1115</v>
      </c>
      <c r="G620" t="s">
        <v>3236</v>
      </c>
      <c r="H620" t="s">
        <v>54</v>
      </c>
      <c r="I620" t="s">
        <v>3237</v>
      </c>
      <c r="K620" s="2"/>
      <c r="L620" t="s">
        <v>3228</v>
      </c>
      <c r="N620" t="s">
        <v>27</v>
      </c>
    </row>
    <row r="621" spans="1:14">
      <c r="A621" t="s">
        <v>3238</v>
      </c>
      <c r="B621" t="s">
        <v>1551</v>
      </c>
      <c r="C621" t="s">
        <v>17</v>
      </c>
      <c r="D621" t="s">
        <v>18</v>
      </c>
      <c r="E621" t="s">
        <v>19</v>
      </c>
      <c r="F621" t="s">
        <v>2248</v>
      </c>
      <c r="G621" t="s">
        <v>1172</v>
      </c>
      <c r="I621" t="s">
        <v>3239</v>
      </c>
      <c r="K621" s="2"/>
      <c r="L621" t="s">
        <v>3228</v>
      </c>
    </row>
    <row r="622" spans="1:14">
      <c r="A622" t="s">
        <v>3240</v>
      </c>
      <c r="B622" t="s">
        <v>3241</v>
      </c>
      <c r="C622" t="s">
        <v>17</v>
      </c>
      <c r="D622" t="s">
        <v>18</v>
      </c>
      <c r="E622" t="s">
        <v>19</v>
      </c>
      <c r="F622" t="s">
        <v>3242</v>
      </c>
      <c r="G622" t="s">
        <v>3243</v>
      </c>
      <c r="H622" t="s">
        <v>54</v>
      </c>
      <c r="I622" t="s">
        <v>3244</v>
      </c>
      <c r="J622" t="s">
        <v>3245</v>
      </c>
      <c r="K622" s="4" t="s">
        <v>3246</v>
      </c>
      <c r="L622" t="s">
        <v>3228</v>
      </c>
      <c r="N622" t="s">
        <v>41</v>
      </c>
    </row>
    <row r="623" spans="1:14">
      <c r="A623" t="s">
        <v>3247</v>
      </c>
      <c r="B623" t="s">
        <v>251</v>
      </c>
      <c r="C623" t="s">
        <v>17</v>
      </c>
      <c r="D623" t="s">
        <v>18</v>
      </c>
      <c r="E623" t="s">
        <v>19</v>
      </c>
      <c r="F623" t="s">
        <v>3248</v>
      </c>
      <c r="G623" t="s">
        <v>3249</v>
      </c>
      <c r="H623" t="s">
        <v>54</v>
      </c>
      <c r="I623" t="s">
        <v>3250</v>
      </c>
      <c r="J623" t="s">
        <v>3251</v>
      </c>
      <c r="K623" s="4" t="s">
        <v>3252</v>
      </c>
      <c r="L623" t="s">
        <v>3228</v>
      </c>
      <c r="N623" t="s">
        <v>41</v>
      </c>
    </row>
    <row r="624" spans="1:14">
      <c r="A624" t="s">
        <v>3253</v>
      </c>
      <c r="B624" t="s">
        <v>3007</v>
      </c>
      <c r="C624" t="s">
        <v>17</v>
      </c>
      <c r="D624" t="s">
        <v>18</v>
      </c>
      <c r="E624" t="s">
        <v>19</v>
      </c>
      <c r="F624" t="s">
        <v>3254</v>
      </c>
      <c r="G624" t="s">
        <v>3255</v>
      </c>
      <c r="H624" t="s">
        <v>356</v>
      </c>
      <c r="I624" t="s">
        <v>3256</v>
      </c>
      <c r="J624" t="s">
        <v>3257</v>
      </c>
      <c r="K624" s="4" t="s">
        <v>3258</v>
      </c>
      <c r="L624" t="s">
        <v>3228</v>
      </c>
      <c r="N624" t="s">
        <v>27</v>
      </c>
    </row>
    <row r="625" spans="1:14">
      <c r="A625" t="s">
        <v>3259</v>
      </c>
      <c r="B625" t="s">
        <v>1551</v>
      </c>
      <c r="C625" t="s">
        <v>17</v>
      </c>
      <c r="D625" t="s">
        <v>18</v>
      </c>
      <c r="E625" t="s">
        <v>19</v>
      </c>
      <c r="F625" t="s">
        <v>3260</v>
      </c>
      <c r="G625" t="s">
        <v>3261</v>
      </c>
      <c r="I625" t="s">
        <v>3262</v>
      </c>
      <c r="K625" s="2"/>
      <c r="L625" t="s">
        <v>3228</v>
      </c>
    </row>
    <row r="626" spans="1:14">
      <c r="A626" t="s">
        <v>3263</v>
      </c>
      <c r="B626" t="s">
        <v>1551</v>
      </c>
      <c r="C626" t="s">
        <v>17</v>
      </c>
      <c r="D626" t="s">
        <v>18</v>
      </c>
      <c r="E626" t="s">
        <v>19</v>
      </c>
      <c r="F626" t="s">
        <v>3264</v>
      </c>
      <c r="G626" t="s">
        <v>3265</v>
      </c>
      <c r="I626" t="s">
        <v>3266</v>
      </c>
      <c r="K626" s="2"/>
      <c r="L626" t="s">
        <v>3228</v>
      </c>
    </row>
    <row r="627" spans="1:14">
      <c r="A627" t="s">
        <v>3267</v>
      </c>
      <c r="B627" t="s">
        <v>1551</v>
      </c>
      <c r="C627" t="s">
        <v>17</v>
      </c>
      <c r="D627" t="s">
        <v>18</v>
      </c>
      <c r="E627" t="s">
        <v>19</v>
      </c>
      <c r="F627" t="s">
        <v>3268</v>
      </c>
      <c r="G627" t="s">
        <v>3269</v>
      </c>
      <c r="I627" t="s">
        <v>3270</v>
      </c>
      <c r="K627" s="2"/>
      <c r="L627" t="s">
        <v>3228</v>
      </c>
    </row>
    <row r="628" spans="1:14">
      <c r="A628" t="s">
        <v>3271</v>
      </c>
      <c r="B628" t="s">
        <v>1551</v>
      </c>
      <c r="C628" t="s">
        <v>17</v>
      </c>
      <c r="D628" t="s">
        <v>18</v>
      </c>
      <c r="E628" t="s">
        <v>19</v>
      </c>
      <c r="F628" t="s">
        <v>3272</v>
      </c>
      <c r="G628" t="s">
        <v>3273</v>
      </c>
      <c r="I628" t="s">
        <v>3274</v>
      </c>
      <c r="K628" s="2"/>
      <c r="L628" t="s">
        <v>3228</v>
      </c>
    </row>
    <row r="629" spans="1:14">
      <c r="A629" t="s">
        <v>3275</v>
      </c>
      <c r="B629" t="s">
        <v>2583</v>
      </c>
      <c r="C629" t="s">
        <v>17</v>
      </c>
      <c r="D629" t="s">
        <v>18</v>
      </c>
      <c r="E629" t="s">
        <v>19</v>
      </c>
      <c r="F629" t="s">
        <v>3276</v>
      </c>
      <c r="G629" t="s">
        <v>3277</v>
      </c>
      <c r="H629" t="s">
        <v>54</v>
      </c>
      <c r="I629" t="s">
        <v>3278</v>
      </c>
      <c r="J629" t="s">
        <v>3279</v>
      </c>
      <c r="K629" s="4" t="s">
        <v>3280</v>
      </c>
      <c r="L629" t="s">
        <v>3228</v>
      </c>
    </row>
    <row r="630" spans="1:14">
      <c r="A630" t="s">
        <v>3281</v>
      </c>
      <c r="B630" t="s">
        <v>3282</v>
      </c>
      <c r="C630" t="s">
        <v>17</v>
      </c>
      <c r="D630" t="s">
        <v>18</v>
      </c>
      <c r="E630" t="s">
        <v>19</v>
      </c>
      <c r="F630" t="s">
        <v>3283</v>
      </c>
      <c r="G630" t="s">
        <v>3284</v>
      </c>
      <c r="I630" t="s">
        <v>3285</v>
      </c>
      <c r="K630" s="2"/>
      <c r="L630" t="s">
        <v>3228</v>
      </c>
      <c r="N630" t="s">
        <v>27</v>
      </c>
    </row>
    <row r="631" spans="1:14">
      <c r="A631" t="s">
        <v>3286</v>
      </c>
      <c r="B631" t="s">
        <v>3287</v>
      </c>
      <c r="C631" t="s">
        <v>17</v>
      </c>
      <c r="D631" t="s">
        <v>18</v>
      </c>
      <c r="E631" t="s">
        <v>19</v>
      </c>
      <c r="F631" t="s">
        <v>731</v>
      </c>
      <c r="G631" t="s">
        <v>3288</v>
      </c>
      <c r="H631" t="s">
        <v>356</v>
      </c>
      <c r="I631" t="s">
        <v>3289</v>
      </c>
      <c r="J631" t="s">
        <v>3290</v>
      </c>
      <c r="K631" s="4" t="s">
        <v>3291</v>
      </c>
      <c r="L631" t="s">
        <v>3228</v>
      </c>
      <c r="N631" t="s">
        <v>27</v>
      </c>
    </row>
    <row r="632" spans="1:14">
      <c r="A632" t="s">
        <v>3292</v>
      </c>
      <c r="B632" t="s">
        <v>3282</v>
      </c>
      <c r="C632" t="s">
        <v>17</v>
      </c>
      <c r="D632" t="s">
        <v>18</v>
      </c>
      <c r="E632" t="s">
        <v>19</v>
      </c>
      <c r="F632" t="s">
        <v>3293</v>
      </c>
      <c r="G632" t="s">
        <v>3294</v>
      </c>
      <c r="I632" t="s">
        <v>3295</v>
      </c>
      <c r="J632" t="s">
        <v>3296</v>
      </c>
      <c r="K632" s="4" t="s">
        <v>3297</v>
      </c>
      <c r="L632" t="s">
        <v>3228</v>
      </c>
      <c r="N632" t="s">
        <v>41</v>
      </c>
    </row>
    <row r="633" spans="1:14">
      <c r="A633" t="s">
        <v>3298</v>
      </c>
      <c r="B633" t="s">
        <v>3299</v>
      </c>
      <c r="C633" t="s">
        <v>17</v>
      </c>
      <c r="D633" t="s">
        <v>18</v>
      </c>
      <c r="E633" t="s">
        <v>19</v>
      </c>
      <c r="F633" t="s">
        <v>3300</v>
      </c>
      <c r="G633" t="s">
        <v>3301</v>
      </c>
      <c r="H633" t="s">
        <v>46</v>
      </c>
      <c r="I633" t="s">
        <v>3302</v>
      </c>
      <c r="K633" s="2"/>
      <c r="L633" t="s">
        <v>3228</v>
      </c>
      <c r="N633" t="s">
        <v>127</v>
      </c>
    </row>
    <row r="634" spans="1:14">
      <c r="A634" t="s">
        <v>3303</v>
      </c>
      <c r="B634" t="s">
        <v>273</v>
      </c>
      <c r="C634" t="s">
        <v>17</v>
      </c>
      <c r="D634" t="s">
        <v>18</v>
      </c>
      <c r="E634" t="s">
        <v>19</v>
      </c>
      <c r="F634" t="s">
        <v>858</v>
      </c>
      <c r="G634" t="s">
        <v>3304</v>
      </c>
      <c r="H634" t="s">
        <v>54</v>
      </c>
      <c r="I634" t="s">
        <v>3305</v>
      </c>
      <c r="K634" s="2"/>
      <c r="L634" t="s">
        <v>3228</v>
      </c>
    </row>
    <row r="635" spans="1:14">
      <c r="A635" t="s">
        <v>3306</v>
      </c>
      <c r="B635" t="s">
        <v>2218</v>
      </c>
      <c r="C635" t="s">
        <v>17</v>
      </c>
      <c r="D635" t="s">
        <v>18</v>
      </c>
      <c r="E635" t="s">
        <v>19</v>
      </c>
      <c r="F635" t="s">
        <v>3307</v>
      </c>
      <c r="G635" t="s">
        <v>3308</v>
      </c>
      <c r="H635" t="s">
        <v>22</v>
      </c>
      <c r="I635" t="s">
        <v>3309</v>
      </c>
      <c r="J635" t="s">
        <v>3310</v>
      </c>
      <c r="K635" s="4" t="s">
        <v>3311</v>
      </c>
      <c r="L635" t="s">
        <v>3228</v>
      </c>
      <c r="N635" t="s">
        <v>27</v>
      </c>
    </row>
    <row r="636" spans="1:14">
      <c r="A636" t="s">
        <v>3312</v>
      </c>
      <c r="B636" t="s">
        <v>544</v>
      </c>
      <c r="C636" t="s">
        <v>17</v>
      </c>
      <c r="D636" t="s">
        <v>18</v>
      </c>
      <c r="E636" t="s">
        <v>19</v>
      </c>
      <c r="F636" t="s">
        <v>652</v>
      </c>
      <c r="G636" t="s">
        <v>3313</v>
      </c>
      <c r="H636" t="s">
        <v>32</v>
      </c>
      <c r="I636" t="s">
        <v>3314</v>
      </c>
      <c r="K636" s="2"/>
      <c r="L636" t="s">
        <v>3228</v>
      </c>
      <c r="N636" t="s">
        <v>27</v>
      </c>
    </row>
    <row r="637" spans="1:14">
      <c r="A637" t="s">
        <v>3315</v>
      </c>
      <c r="B637" t="s">
        <v>3241</v>
      </c>
      <c r="C637" t="s">
        <v>17</v>
      </c>
      <c r="D637" t="s">
        <v>18</v>
      </c>
      <c r="E637" t="s">
        <v>19</v>
      </c>
      <c r="F637" t="s">
        <v>3316</v>
      </c>
      <c r="G637" t="s">
        <v>3317</v>
      </c>
      <c r="H637" t="s">
        <v>32</v>
      </c>
      <c r="I637" t="s">
        <v>3318</v>
      </c>
      <c r="J637" t="s">
        <v>3319</v>
      </c>
      <c r="K637" s="4" t="s">
        <v>3320</v>
      </c>
      <c r="L637" t="s">
        <v>3228</v>
      </c>
    </row>
    <row r="638" spans="1:14">
      <c r="A638" t="s">
        <v>3321</v>
      </c>
      <c r="B638" t="s">
        <v>578</v>
      </c>
      <c r="C638" t="s">
        <v>17</v>
      </c>
      <c r="D638" t="s">
        <v>18</v>
      </c>
      <c r="E638" t="s">
        <v>19</v>
      </c>
      <c r="F638" t="s">
        <v>3322</v>
      </c>
      <c r="G638" t="s">
        <v>3323</v>
      </c>
      <c r="H638" t="s">
        <v>46</v>
      </c>
      <c r="I638" t="s">
        <v>3324</v>
      </c>
      <c r="K638" s="2"/>
      <c r="L638" t="s">
        <v>3228</v>
      </c>
      <c r="N638" t="s">
        <v>87</v>
      </c>
    </row>
    <row r="639" spans="1:14">
      <c r="A639" t="s">
        <v>3325</v>
      </c>
      <c r="B639" t="s">
        <v>3326</v>
      </c>
      <c r="C639" t="s">
        <v>17</v>
      </c>
      <c r="D639" t="s">
        <v>18</v>
      </c>
      <c r="E639" t="s">
        <v>19</v>
      </c>
      <c r="F639" t="s">
        <v>3327</v>
      </c>
      <c r="G639" t="s">
        <v>3328</v>
      </c>
      <c r="H639" t="s">
        <v>356</v>
      </c>
      <c r="I639" t="s">
        <v>3329</v>
      </c>
      <c r="K639" s="2"/>
      <c r="L639" t="s">
        <v>3228</v>
      </c>
      <c r="N639" t="s">
        <v>41</v>
      </c>
    </row>
    <row r="640" spans="1:14">
      <c r="A640" t="s">
        <v>3330</v>
      </c>
      <c r="B640" t="s">
        <v>1108</v>
      </c>
      <c r="C640" t="s">
        <v>17</v>
      </c>
      <c r="D640" t="s">
        <v>18</v>
      </c>
      <c r="E640" t="s">
        <v>19</v>
      </c>
      <c r="F640" t="s">
        <v>3331</v>
      </c>
      <c r="G640" t="s">
        <v>91</v>
      </c>
      <c r="H640" t="s">
        <v>356</v>
      </c>
      <c r="I640" t="s">
        <v>3332</v>
      </c>
      <c r="K640" s="2"/>
      <c r="L640" t="s">
        <v>3228</v>
      </c>
      <c r="N640" t="s">
        <v>27</v>
      </c>
    </row>
    <row r="641" spans="1:14">
      <c r="A641" t="s">
        <v>3333</v>
      </c>
      <c r="B641" t="s">
        <v>268</v>
      </c>
      <c r="C641" t="s">
        <v>17</v>
      </c>
      <c r="D641" t="s">
        <v>18</v>
      </c>
      <c r="E641" t="s">
        <v>19</v>
      </c>
      <c r="F641" t="s">
        <v>508</v>
      </c>
      <c r="G641" t="s">
        <v>3334</v>
      </c>
      <c r="H641" t="s">
        <v>356</v>
      </c>
      <c r="I641" t="s">
        <v>3335</v>
      </c>
      <c r="K641" s="2"/>
      <c r="L641" t="s">
        <v>3228</v>
      </c>
      <c r="N641" t="s">
        <v>127</v>
      </c>
    </row>
    <row r="642" spans="1:14">
      <c r="A642" t="s">
        <v>3336</v>
      </c>
      <c r="B642" t="s">
        <v>3337</v>
      </c>
      <c r="C642" t="s">
        <v>17</v>
      </c>
      <c r="D642" t="s">
        <v>18</v>
      </c>
      <c r="E642" t="s">
        <v>19</v>
      </c>
      <c r="F642" t="s">
        <v>3338</v>
      </c>
      <c r="G642" t="s">
        <v>309</v>
      </c>
      <c r="H642" t="s">
        <v>54</v>
      </c>
      <c r="I642" t="s">
        <v>3339</v>
      </c>
      <c r="J642" t="s">
        <v>3340</v>
      </c>
      <c r="K642" s="4" t="s">
        <v>3341</v>
      </c>
      <c r="L642" t="s">
        <v>3228</v>
      </c>
      <c r="N642" t="s">
        <v>41</v>
      </c>
    </row>
    <row r="643" spans="1:14">
      <c r="A643" t="s">
        <v>3342</v>
      </c>
      <c r="B643" t="s">
        <v>3007</v>
      </c>
      <c r="C643" t="s">
        <v>17</v>
      </c>
      <c r="D643" t="s">
        <v>18</v>
      </c>
      <c r="E643" t="s">
        <v>19</v>
      </c>
      <c r="F643" t="s">
        <v>3343</v>
      </c>
      <c r="G643" t="s">
        <v>3344</v>
      </c>
      <c r="H643" t="s">
        <v>22</v>
      </c>
      <c r="I643" t="s">
        <v>3345</v>
      </c>
      <c r="K643" s="4" t="s">
        <v>3346</v>
      </c>
      <c r="L643" t="s">
        <v>3228</v>
      </c>
      <c r="N643" t="s">
        <v>27</v>
      </c>
    </row>
    <row r="644" spans="1:14">
      <c r="A644" t="s">
        <v>3347</v>
      </c>
      <c r="B644" t="s">
        <v>3348</v>
      </c>
      <c r="C644" t="s">
        <v>17</v>
      </c>
      <c r="D644" t="s">
        <v>18</v>
      </c>
      <c r="E644" t="s">
        <v>19</v>
      </c>
      <c r="F644" t="s">
        <v>2888</v>
      </c>
      <c r="G644" t="s">
        <v>3349</v>
      </c>
      <c r="I644" t="s">
        <v>3350</v>
      </c>
      <c r="K644" s="2"/>
      <c r="L644" t="s">
        <v>3228</v>
      </c>
    </row>
    <row r="645" spans="1:14">
      <c r="A645" t="s">
        <v>3351</v>
      </c>
      <c r="B645" t="s">
        <v>3352</v>
      </c>
      <c r="C645" t="s">
        <v>17</v>
      </c>
      <c r="D645" t="s">
        <v>18</v>
      </c>
      <c r="E645" t="s">
        <v>19</v>
      </c>
      <c r="F645" t="s">
        <v>1267</v>
      </c>
      <c r="G645" t="s">
        <v>3353</v>
      </c>
      <c r="I645" t="s">
        <v>3354</v>
      </c>
      <c r="K645" s="4" t="s">
        <v>3355</v>
      </c>
      <c r="L645" t="s">
        <v>3228</v>
      </c>
    </row>
    <row r="646" spans="1:14">
      <c r="A646" t="s">
        <v>3356</v>
      </c>
      <c r="B646" t="s">
        <v>3352</v>
      </c>
      <c r="C646" t="s">
        <v>17</v>
      </c>
      <c r="D646" t="s">
        <v>18</v>
      </c>
      <c r="E646" t="s">
        <v>19</v>
      </c>
      <c r="F646" t="s">
        <v>623</v>
      </c>
      <c r="G646" t="s">
        <v>3357</v>
      </c>
      <c r="I646" t="s">
        <v>3358</v>
      </c>
      <c r="K646" s="4" t="s">
        <v>3355</v>
      </c>
      <c r="L646" t="s">
        <v>3228</v>
      </c>
    </row>
    <row r="647" spans="1:14">
      <c r="A647" t="s">
        <v>3359</v>
      </c>
      <c r="B647" t="s">
        <v>3352</v>
      </c>
      <c r="C647" t="s">
        <v>17</v>
      </c>
      <c r="D647" t="s">
        <v>18</v>
      </c>
      <c r="E647" t="s">
        <v>19</v>
      </c>
      <c r="F647" t="s">
        <v>3360</v>
      </c>
      <c r="G647" t="s">
        <v>3361</v>
      </c>
      <c r="I647" t="s">
        <v>3362</v>
      </c>
      <c r="K647" s="4" t="s">
        <v>3355</v>
      </c>
      <c r="L647" t="s">
        <v>3228</v>
      </c>
    </row>
    <row r="648" spans="1:14">
      <c r="A648" t="s">
        <v>3363</v>
      </c>
      <c r="B648" t="s">
        <v>3352</v>
      </c>
      <c r="C648" t="s">
        <v>17</v>
      </c>
      <c r="D648" t="s">
        <v>18</v>
      </c>
      <c r="E648" t="s">
        <v>19</v>
      </c>
      <c r="F648" t="s">
        <v>3364</v>
      </c>
      <c r="G648" t="s">
        <v>3365</v>
      </c>
      <c r="I648" t="s">
        <v>3366</v>
      </c>
      <c r="K648" s="4" t="s">
        <v>3355</v>
      </c>
      <c r="L648" t="s">
        <v>3228</v>
      </c>
    </row>
    <row r="649" spans="1:14">
      <c r="A649" t="s">
        <v>3367</v>
      </c>
      <c r="B649" t="s">
        <v>2662</v>
      </c>
      <c r="C649" t="s">
        <v>17</v>
      </c>
      <c r="D649" t="s">
        <v>18</v>
      </c>
      <c r="E649" t="s">
        <v>19</v>
      </c>
      <c r="F649" t="s">
        <v>545</v>
      </c>
      <c r="G649" t="s">
        <v>3368</v>
      </c>
      <c r="I649" t="s">
        <v>3369</v>
      </c>
      <c r="K649" s="2"/>
      <c r="L649" t="s">
        <v>3228</v>
      </c>
    </row>
    <row r="650" spans="1:14">
      <c r="A650" t="s">
        <v>3370</v>
      </c>
      <c r="B650" t="s">
        <v>3371</v>
      </c>
      <c r="C650" t="s">
        <v>17</v>
      </c>
      <c r="D650" t="s">
        <v>18</v>
      </c>
      <c r="E650" t="s">
        <v>19</v>
      </c>
      <c r="F650" t="s">
        <v>3372</v>
      </c>
      <c r="G650" t="s">
        <v>3373</v>
      </c>
      <c r="H650" t="s">
        <v>46</v>
      </c>
      <c r="I650" t="s">
        <v>3374</v>
      </c>
      <c r="J650" t="s">
        <v>3375</v>
      </c>
      <c r="K650" s="4" t="s">
        <v>3376</v>
      </c>
      <c r="L650" t="s">
        <v>3228</v>
      </c>
      <c r="N650" t="s">
        <v>87</v>
      </c>
    </row>
    <row r="651" spans="1:14">
      <c r="A651" t="s">
        <v>3377</v>
      </c>
      <c r="B651" t="s">
        <v>3352</v>
      </c>
      <c r="C651" t="s">
        <v>17</v>
      </c>
      <c r="D651" t="s">
        <v>18</v>
      </c>
      <c r="E651" t="s">
        <v>19</v>
      </c>
      <c r="F651" t="s">
        <v>3378</v>
      </c>
      <c r="G651" t="s">
        <v>3379</v>
      </c>
      <c r="I651" t="s">
        <v>3380</v>
      </c>
      <c r="K651" s="4" t="s">
        <v>3355</v>
      </c>
      <c r="L651" t="s">
        <v>3228</v>
      </c>
    </row>
    <row r="652" spans="1:14">
      <c r="A652" t="s">
        <v>3381</v>
      </c>
      <c r="B652" t="s">
        <v>2218</v>
      </c>
      <c r="C652" t="s">
        <v>17</v>
      </c>
      <c r="D652" t="s">
        <v>18</v>
      </c>
      <c r="E652" t="s">
        <v>19</v>
      </c>
      <c r="F652" t="s">
        <v>3382</v>
      </c>
      <c r="G652" t="s">
        <v>3383</v>
      </c>
      <c r="I652" t="s">
        <v>3384</v>
      </c>
      <c r="K652" s="4" t="s">
        <v>3385</v>
      </c>
      <c r="L652" t="s">
        <v>3228</v>
      </c>
      <c r="N652" t="s">
        <v>27</v>
      </c>
    </row>
    <row r="653" spans="1:14">
      <c r="A653" t="s">
        <v>3386</v>
      </c>
      <c r="B653" t="s">
        <v>3352</v>
      </c>
      <c r="C653" t="s">
        <v>17</v>
      </c>
      <c r="D653" t="s">
        <v>18</v>
      </c>
      <c r="E653" t="s">
        <v>19</v>
      </c>
      <c r="F653" t="s">
        <v>591</v>
      </c>
      <c r="G653" t="s">
        <v>3387</v>
      </c>
      <c r="I653" t="s">
        <v>3388</v>
      </c>
      <c r="K653" s="4" t="s">
        <v>3355</v>
      </c>
      <c r="L653" t="s">
        <v>3228</v>
      </c>
    </row>
    <row r="654" spans="1:14">
      <c r="A654" t="s">
        <v>3389</v>
      </c>
      <c r="B654" t="s">
        <v>3352</v>
      </c>
      <c r="C654" t="s">
        <v>17</v>
      </c>
      <c r="D654" t="s">
        <v>18</v>
      </c>
      <c r="E654" t="s">
        <v>19</v>
      </c>
      <c r="F654" t="s">
        <v>3390</v>
      </c>
      <c r="G654" t="s">
        <v>3391</v>
      </c>
      <c r="I654" t="s">
        <v>3392</v>
      </c>
      <c r="K654" s="4" t="s">
        <v>3355</v>
      </c>
      <c r="L654" t="s">
        <v>3228</v>
      </c>
      <c r="N654" t="s">
        <v>41</v>
      </c>
    </row>
    <row r="655" spans="1:14">
      <c r="A655" t="s">
        <v>3393</v>
      </c>
      <c r="B655" t="s">
        <v>2218</v>
      </c>
      <c r="C655" t="s">
        <v>17</v>
      </c>
      <c r="D655" t="s">
        <v>18</v>
      </c>
      <c r="E655" t="s">
        <v>19</v>
      </c>
      <c r="F655" t="s">
        <v>599</v>
      </c>
      <c r="G655" t="s">
        <v>3394</v>
      </c>
      <c r="H655" t="s">
        <v>22</v>
      </c>
      <c r="I655" t="s">
        <v>3395</v>
      </c>
      <c r="K655" s="2"/>
      <c r="L655" t="s">
        <v>3228</v>
      </c>
      <c r="N655" t="s">
        <v>27</v>
      </c>
    </row>
    <row r="656" spans="1:14">
      <c r="A656" t="s">
        <v>3396</v>
      </c>
      <c r="B656" t="s">
        <v>2667</v>
      </c>
      <c r="C656" t="s">
        <v>17</v>
      </c>
      <c r="D656" t="s">
        <v>18</v>
      </c>
      <c r="E656" t="s">
        <v>19</v>
      </c>
      <c r="F656" t="s">
        <v>3397</v>
      </c>
      <c r="G656" t="s">
        <v>3398</v>
      </c>
      <c r="H656" t="s">
        <v>22</v>
      </c>
      <c r="I656" t="s">
        <v>3399</v>
      </c>
      <c r="J656" t="s">
        <v>3400</v>
      </c>
      <c r="K656" s="4" t="s">
        <v>3401</v>
      </c>
      <c r="L656" t="s">
        <v>3228</v>
      </c>
      <c r="N656" t="s">
        <v>79</v>
      </c>
    </row>
    <row r="657" spans="1:14">
      <c r="A657" t="s">
        <v>3402</v>
      </c>
      <c r="B657" t="s">
        <v>1556</v>
      </c>
      <c r="C657" t="s">
        <v>17</v>
      </c>
      <c r="D657" t="s">
        <v>18</v>
      </c>
      <c r="E657" t="s">
        <v>19</v>
      </c>
      <c r="F657" t="s">
        <v>3403</v>
      </c>
      <c r="G657" t="s">
        <v>3404</v>
      </c>
      <c r="I657" t="s">
        <v>3405</v>
      </c>
      <c r="K657" s="4" t="s">
        <v>3320</v>
      </c>
      <c r="L657" t="s">
        <v>3228</v>
      </c>
    </row>
    <row r="658" spans="1:14">
      <c r="A658" t="s">
        <v>3406</v>
      </c>
      <c r="B658" t="s">
        <v>1556</v>
      </c>
      <c r="C658" t="s">
        <v>17</v>
      </c>
      <c r="D658" t="s">
        <v>18</v>
      </c>
      <c r="E658" t="s">
        <v>19</v>
      </c>
      <c r="F658" t="s">
        <v>2015</v>
      </c>
      <c r="G658" t="s">
        <v>2016</v>
      </c>
      <c r="I658" t="s">
        <v>3407</v>
      </c>
      <c r="K658" s="4" t="s">
        <v>3320</v>
      </c>
      <c r="L658" t="s">
        <v>3228</v>
      </c>
    </row>
    <row r="659" spans="1:14">
      <c r="A659" t="s">
        <v>3408</v>
      </c>
      <c r="B659" t="s">
        <v>3409</v>
      </c>
      <c r="C659" t="s">
        <v>17</v>
      </c>
      <c r="D659" t="s">
        <v>18</v>
      </c>
      <c r="E659" t="s">
        <v>19</v>
      </c>
      <c r="F659" t="s">
        <v>3410</v>
      </c>
      <c r="G659" t="s">
        <v>3411</v>
      </c>
      <c r="I659" t="s">
        <v>3412</v>
      </c>
      <c r="K659" s="4" t="s">
        <v>3320</v>
      </c>
      <c r="L659" t="s">
        <v>3228</v>
      </c>
    </row>
    <row r="660" spans="1:14">
      <c r="A660" t="s">
        <v>3413</v>
      </c>
      <c r="B660" t="s">
        <v>3409</v>
      </c>
      <c r="C660" t="s">
        <v>17</v>
      </c>
      <c r="D660" t="s">
        <v>18</v>
      </c>
      <c r="E660" t="s">
        <v>19</v>
      </c>
      <c r="F660" t="s">
        <v>3414</v>
      </c>
      <c r="G660" t="s">
        <v>3415</v>
      </c>
      <c r="I660" t="s">
        <v>3416</v>
      </c>
      <c r="K660" s="4" t="s">
        <v>3320</v>
      </c>
      <c r="L660" t="s">
        <v>3228</v>
      </c>
    </row>
    <row r="661" spans="1:14">
      <c r="A661" t="s">
        <v>3417</v>
      </c>
      <c r="B661" t="s">
        <v>3409</v>
      </c>
      <c r="C661" t="s">
        <v>17</v>
      </c>
      <c r="D661" t="s">
        <v>18</v>
      </c>
      <c r="E661" t="s">
        <v>19</v>
      </c>
      <c r="F661" t="s">
        <v>3418</v>
      </c>
      <c r="G661" t="s">
        <v>3419</v>
      </c>
      <c r="I661" t="s">
        <v>3420</v>
      </c>
      <c r="K661" s="4" t="s">
        <v>3320</v>
      </c>
      <c r="L661" t="s">
        <v>3228</v>
      </c>
    </row>
    <row r="662" spans="1:14">
      <c r="A662" t="s">
        <v>3421</v>
      </c>
      <c r="B662" t="s">
        <v>95</v>
      </c>
      <c r="C662" t="s">
        <v>17</v>
      </c>
      <c r="D662" t="s">
        <v>18</v>
      </c>
      <c r="E662" t="s">
        <v>19</v>
      </c>
      <c r="F662" t="s">
        <v>91</v>
      </c>
      <c r="G662" t="s">
        <v>3422</v>
      </c>
      <c r="I662" t="s">
        <v>3423</v>
      </c>
      <c r="K662" s="2"/>
      <c r="L662" t="s">
        <v>3424</v>
      </c>
    </row>
    <row r="663" spans="1:14">
      <c r="A663" t="s">
        <v>3425</v>
      </c>
      <c r="B663" t="s">
        <v>3426</v>
      </c>
      <c r="C663" t="s">
        <v>17</v>
      </c>
      <c r="D663" t="s">
        <v>18</v>
      </c>
      <c r="E663" t="s">
        <v>19</v>
      </c>
      <c r="F663" t="s">
        <v>3427</v>
      </c>
      <c r="G663" t="s">
        <v>389</v>
      </c>
      <c r="I663" t="s">
        <v>3428</v>
      </c>
      <c r="K663" s="2"/>
      <c r="L663" t="s">
        <v>3424</v>
      </c>
    </row>
    <row r="664" spans="1:14">
      <c r="A664" t="s">
        <v>3429</v>
      </c>
      <c r="B664" t="s">
        <v>3426</v>
      </c>
      <c r="C664" t="s">
        <v>17</v>
      </c>
      <c r="D664" t="s">
        <v>18</v>
      </c>
      <c r="E664" t="s">
        <v>19</v>
      </c>
      <c r="F664" t="s">
        <v>3430</v>
      </c>
      <c r="G664" t="s">
        <v>3431</v>
      </c>
      <c r="I664" t="s">
        <v>3432</v>
      </c>
      <c r="K664" s="2"/>
      <c r="L664" t="s">
        <v>3424</v>
      </c>
    </row>
    <row r="665" spans="1:14">
      <c r="A665" t="s">
        <v>3433</v>
      </c>
      <c r="B665" t="s">
        <v>3434</v>
      </c>
      <c r="C665" t="s">
        <v>17</v>
      </c>
      <c r="D665" t="s">
        <v>18</v>
      </c>
      <c r="E665" t="s">
        <v>19</v>
      </c>
      <c r="F665" t="s">
        <v>1908</v>
      </c>
      <c r="G665" t="s">
        <v>3435</v>
      </c>
      <c r="I665" t="s">
        <v>3436</v>
      </c>
      <c r="K665" s="4" t="s">
        <v>3437</v>
      </c>
      <c r="L665" t="s">
        <v>3424</v>
      </c>
      <c r="N665" t="s">
        <v>41</v>
      </c>
    </row>
    <row r="666" spans="1:14">
      <c r="A666" t="s">
        <v>3438</v>
      </c>
      <c r="B666" t="s">
        <v>3439</v>
      </c>
      <c r="C666" t="s">
        <v>17</v>
      </c>
      <c r="D666" t="s">
        <v>18</v>
      </c>
      <c r="E666" t="s">
        <v>19</v>
      </c>
      <c r="F666" t="s">
        <v>646</v>
      </c>
      <c r="G666" t="s">
        <v>684</v>
      </c>
      <c r="H666" t="s">
        <v>356</v>
      </c>
      <c r="I666" t="s">
        <v>3440</v>
      </c>
      <c r="K666" s="4" t="s">
        <v>3441</v>
      </c>
      <c r="L666" t="s">
        <v>3424</v>
      </c>
    </row>
    <row r="667" spans="1:14">
      <c r="A667" t="s">
        <v>3442</v>
      </c>
      <c r="B667" t="s">
        <v>3426</v>
      </c>
      <c r="C667" t="s">
        <v>17</v>
      </c>
      <c r="D667" t="s">
        <v>18</v>
      </c>
      <c r="E667" t="s">
        <v>19</v>
      </c>
      <c r="F667" t="s">
        <v>1252</v>
      </c>
      <c r="G667" t="s">
        <v>3443</v>
      </c>
      <c r="I667" t="s">
        <v>3444</v>
      </c>
      <c r="K667" s="2"/>
      <c r="L667" t="s">
        <v>3424</v>
      </c>
    </row>
    <row r="668" spans="1:14">
      <c r="A668" t="s">
        <v>3445</v>
      </c>
      <c r="B668" t="s">
        <v>3426</v>
      </c>
      <c r="C668" t="s">
        <v>17</v>
      </c>
      <c r="D668" t="s">
        <v>18</v>
      </c>
      <c r="E668" t="s">
        <v>19</v>
      </c>
      <c r="F668" t="s">
        <v>1704</v>
      </c>
      <c r="G668" t="s">
        <v>3446</v>
      </c>
      <c r="I668" t="s">
        <v>3447</v>
      </c>
      <c r="K668" s="2"/>
      <c r="L668" t="s">
        <v>3424</v>
      </c>
    </row>
    <row r="669" spans="1:14">
      <c r="A669" t="s">
        <v>3448</v>
      </c>
      <c r="B669" t="s">
        <v>1151</v>
      </c>
      <c r="C669" t="s">
        <v>17</v>
      </c>
      <c r="D669" t="s">
        <v>18</v>
      </c>
      <c r="E669" t="s">
        <v>19</v>
      </c>
      <c r="F669" t="s">
        <v>2115</v>
      </c>
      <c r="G669" t="s">
        <v>3449</v>
      </c>
      <c r="I669" t="s">
        <v>3450</v>
      </c>
      <c r="K669" s="2"/>
      <c r="L669" t="s">
        <v>3451</v>
      </c>
      <c r="N669" t="s">
        <v>41</v>
      </c>
    </row>
    <row r="670" spans="1:14">
      <c r="A670" t="s">
        <v>3452</v>
      </c>
      <c r="B670" t="s">
        <v>295</v>
      </c>
      <c r="C670" t="s">
        <v>17</v>
      </c>
      <c r="D670" t="s">
        <v>18</v>
      </c>
      <c r="E670" t="s">
        <v>19</v>
      </c>
      <c r="F670" t="s">
        <v>3453</v>
      </c>
      <c r="G670" t="s">
        <v>3454</v>
      </c>
      <c r="H670" t="s">
        <v>356</v>
      </c>
      <c r="I670" t="s">
        <v>3455</v>
      </c>
      <c r="J670" t="s">
        <v>3455</v>
      </c>
      <c r="K670" s="2"/>
      <c r="L670" t="s">
        <v>3451</v>
      </c>
    </row>
    <row r="671" spans="1:14">
      <c r="A671" t="s">
        <v>3456</v>
      </c>
      <c r="B671" t="s">
        <v>3457</v>
      </c>
      <c r="C671" t="s">
        <v>17</v>
      </c>
      <c r="D671" t="s">
        <v>18</v>
      </c>
      <c r="E671" t="s">
        <v>19</v>
      </c>
      <c r="F671" t="s">
        <v>3458</v>
      </c>
      <c r="G671" t="s">
        <v>3459</v>
      </c>
      <c r="H671" t="s">
        <v>46</v>
      </c>
      <c r="I671" t="s">
        <v>3460</v>
      </c>
      <c r="J671" t="s">
        <v>3461</v>
      </c>
      <c r="K671" s="4" t="s">
        <v>3462</v>
      </c>
      <c r="L671" t="s">
        <v>3451</v>
      </c>
      <c r="N671" t="s">
        <v>121</v>
      </c>
    </row>
    <row r="672" spans="1:14">
      <c r="A672" t="s">
        <v>3463</v>
      </c>
      <c r="B672" t="s">
        <v>64</v>
      </c>
      <c r="C672" t="s">
        <v>17</v>
      </c>
      <c r="D672" t="s">
        <v>18</v>
      </c>
      <c r="E672" t="s">
        <v>19</v>
      </c>
      <c r="F672" t="s">
        <v>2407</v>
      </c>
      <c r="G672" t="s">
        <v>2359</v>
      </c>
      <c r="H672" t="s">
        <v>356</v>
      </c>
      <c r="I672" t="s">
        <v>3464</v>
      </c>
      <c r="K672" s="4" t="s">
        <v>3465</v>
      </c>
      <c r="L672" t="s">
        <v>3451</v>
      </c>
      <c r="N672" t="s">
        <v>27</v>
      </c>
    </row>
    <row r="673" spans="1:14">
      <c r="A673" t="s">
        <v>3466</v>
      </c>
      <c r="B673" t="s">
        <v>3467</v>
      </c>
      <c r="C673" t="s">
        <v>17</v>
      </c>
      <c r="D673" t="s">
        <v>18</v>
      </c>
      <c r="E673" t="s">
        <v>19</v>
      </c>
      <c r="F673" t="s">
        <v>3468</v>
      </c>
      <c r="G673" t="s">
        <v>3469</v>
      </c>
      <c r="H673" t="s">
        <v>356</v>
      </c>
      <c r="I673" t="s">
        <v>3470</v>
      </c>
      <c r="K673" s="4" t="s">
        <v>3471</v>
      </c>
      <c r="L673" t="s">
        <v>3451</v>
      </c>
      <c r="N673" t="s">
        <v>27</v>
      </c>
    </row>
    <row r="674" spans="1:14">
      <c r="A674" t="s">
        <v>3472</v>
      </c>
      <c r="B674" t="s">
        <v>507</v>
      </c>
      <c r="C674" t="s">
        <v>17</v>
      </c>
      <c r="D674" t="s">
        <v>18</v>
      </c>
      <c r="E674" t="s">
        <v>19</v>
      </c>
      <c r="F674" t="s">
        <v>1267</v>
      </c>
      <c r="G674" t="s">
        <v>3473</v>
      </c>
      <c r="H674" t="s">
        <v>32</v>
      </c>
      <c r="I674" t="s">
        <v>3474</v>
      </c>
      <c r="K674" s="4" t="s">
        <v>3475</v>
      </c>
      <c r="L674" t="s">
        <v>3476</v>
      </c>
      <c r="N674" t="s">
        <v>127</v>
      </c>
    </row>
    <row r="675" spans="1:14">
      <c r="A675" t="s">
        <v>3477</v>
      </c>
      <c r="B675" t="s">
        <v>3478</v>
      </c>
      <c r="C675" t="s">
        <v>17</v>
      </c>
      <c r="D675" t="s">
        <v>18</v>
      </c>
      <c r="E675" t="s">
        <v>19</v>
      </c>
      <c r="F675" t="s">
        <v>3479</v>
      </c>
      <c r="G675" t="s">
        <v>3480</v>
      </c>
      <c r="H675" t="s">
        <v>32</v>
      </c>
      <c r="I675" t="s">
        <v>3481</v>
      </c>
      <c r="K675" s="4" t="s">
        <v>3482</v>
      </c>
      <c r="L675" t="s">
        <v>3476</v>
      </c>
      <c r="N675" t="s">
        <v>127</v>
      </c>
    </row>
    <row r="676" spans="1:14">
      <c r="A676" t="s">
        <v>3483</v>
      </c>
      <c r="B676" t="s">
        <v>578</v>
      </c>
      <c r="C676" t="s">
        <v>17</v>
      </c>
      <c r="D676" t="s">
        <v>18</v>
      </c>
      <c r="E676" t="s">
        <v>19</v>
      </c>
      <c r="F676" t="s">
        <v>3484</v>
      </c>
      <c r="G676" t="s">
        <v>3485</v>
      </c>
      <c r="H676" t="s">
        <v>46</v>
      </c>
      <c r="I676" t="s">
        <v>3486</v>
      </c>
      <c r="K676" s="2"/>
      <c r="L676" t="s">
        <v>3476</v>
      </c>
      <c r="N676" t="s">
        <v>87</v>
      </c>
    </row>
    <row r="677" spans="1:14">
      <c r="A677" t="s">
        <v>3487</v>
      </c>
      <c r="B677" t="s">
        <v>847</v>
      </c>
      <c r="C677" t="s">
        <v>17</v>
      </c>
      <c r="D677" t="s">
        <v>18</v>
      </c>
      <c r="E677" t="s">
        <v>19</v>
      </c>
      <c r="F677" t="s">
        <v>1451</v>
      </c>
      <c r="G677" t="s">
        <v>3488</v>
      </c>
      <c r="I677" t="s">
        <v>3489</v>
      </c>
      <c r="K677" s="2"/>
      <c r="L677" t="s">
        <v>3476</v>
      </c>
    </row>
    <row r="678" spans="1:14">
      <c r="A678" t="s">
        <v>3490</v>
      </c>
      <c r="B678" t="s">
        <v>847</v>
      </c>
      <c r="C678" t="s">
        <v>17</v>
      </c>
      <c r="D678" t="s">
        <v>18</v>
      </c>
      <c r="E678" t="s">
        <v>19</v>
      </c>
      <c r="F678" t="s">
        <v>3491</v>
      </c>
      <c r="G678" t="s">
        <v>3492</v>
      </c>
      <c r="I678" t="s">
        <v>3493</v>
      </c>
      <c r="K678" s="2"/>
      <c r="L678" t="s">
        <v>3476</v>
      </c>
    </row>
    <row r="679" spans="1:14">
      <c r="A679" t="s">
        <v>3494</v>
      </c>
      <c r="B679" t="s">
        <v>847</v>
      </c>
      <c r="C679" t="s">
        <v>17</v>
      </c>
      <c r="D679" t="s">
        <v>18</v>
      </c>
      <c r="E679" t="s">
        <v>19</v>
      </c>
      <c r="F679" t="s">
        <v>508</v>
      </c>
      <c r="G679" t="s">
        <v>3495</v>
      </c>
      <c r="I679" t="s">
        <v>3496</v>
      </c>
      <c r="K679" s="2"/>
      <c r="L679" t="s">
        <v>3476</v>
      </c>
    </row>
    <row r="680" spans="1:14">
      <c r="A680" t="s">
        <v>3497</v>
      </c>
      <c r="B680" t="s">
        <v>3498</v>
      </c>
      <c r="C680" t="s">
        <v>17</v>
      </c>
      <c r="D680" t="s">
        <v>18</v>
      </c>
      <c r="E680" t="s">
        <v>19</v>
      </c>
      <c r="F680" t="s">
        <v>3499</v>
      </c>
      <c r="G680" t="s">
        <v>3500</v>
      </c>
      <c r="I680" t="s">
        <v>3501</v>
      </c>
      <c r="K680" s="2"/>
      <c r="L680" t="s">
        <v>3476</v>
      </c>
      <c r="N680" t="s">
        <v>79</v>
      </c>
    </row>
    <row r="681" spans="1:14">
      <c r="A681" t="s">
        <v>3502</v>
      </c>
      <c r="B681" t="s">
        <v>847</v>
      </c>
      <c r="C681" t="s">
        <v>17</v>
      </c>
      <c r="D681" t="s">
        <v>18</v>
      </c>
      <c r="E681" t="s">
        <v>19</v>
      </c>
      <c r="F681" t="s">
        <v>3503</v>
      </c>
      <c r="G681" t="s">
        <v>3504</v>
      </c>
      <c r="I681" t="s">
        <v>3505</v>
      </c>
      <c r="K681" s="2"/>
      <c r="L681" t="s">
        <v>3476</v>
      </c>
    </row>
    <row r="682" spans="1:14">
      <c r="A682" t="s">
        <v>3506</v>
      </c>
      <c r="B682" t="s">
        <v>3507</v>
      </c>
      <c r="C682" t="s">
        <v>17</v>
      </c>
      <c r="D682" t="s">
        <v>18</v>
      </c>
      <c r="E682" t="s">
        <v>19</v>
      </c>
      <c r="F682" t="s">
        <v>2716</v>
      </c>
      <c r="G682" t="s">
        <v>640</v>
      </c>
      <c r="I682" t="s">
        <v>3508</v>
      </c>
      <c r="K682" s="4" t="s">
        <v>3509</v>
      </c>
      <c r="L682" t="s">
        <v>3476</v>
      </c>
    </row>
    <row r="683" spans="1:14">
      <c r="A683" t="s">
        <v>3510</v>
      </c>
      <c r="B683" t="s">
        <v>847</v>
      </c>
      <c r="C683" t="s">
        <v>17</v>
      </c>
      <c r="D683" t="s">
        <v>18</v>
      </c>
      <c r="E683" t="s">
        <v>19</v>
      </c>
      <c r="F683" t="s">
        <v>3511</v>
      </c>
      <c r="G683" t="s">
        <v>3512</v>
      </c>
      <c r="I683" t="s">
        <v>3513</v>
      </c>
      <c r="K683" s="2"/>
      <c r="L683" t="s">
        <v>3476</v>
      </c>
    </row>
    <row r="684" spans="1:14">
      <c r="A684" t="s">
        <v>3514</v>
      </c>
      <c r="B684" t="s">
        <v>3515</v>
      </c>
      <c r="C684" t="s">
        <v>17</v>
      </c>
      <c r="D684" t="s">
        <v>18</v>
      </c>
      <c r="E684" t="s">
        <v>19</v>
      </c>
      <c r="F684" t="s">
        <v>1202</v>
      </c>
      <c r="G684" t="s">
        <v>3516</v>
      </c>
      <c r="I684" t="s">
        <v>3517</v>
      </c>
      <c r="K684" s="2"/>
      <c r="L684" t="s">
        <v>3476</v>
      </c>
      <c r="N684" t="s">
        <v>41</v>
      </c>
    </row>
    <row r="685" spans="1:14">
      <c r="A685" t="s">
        <v>3518</v>
      </c>
      <c r="B685" t="s">
        <v>3507</v>
      </c>
      <c r="C685" t="s">
        <v>17</v>
      </c>
      <c r="D685" t="s">
        <v>18</v>
      </c>
      <c r="E685" t="s">
        <v>19</v>
      </c>
      <c r="F685" t="s">
        <v>699</v>
      </c>
      <c r="G685" t="s">
        <v>3519</v>
      </c>
      <c r="I685" t="s">
        <v>3520</v>
      </c>
      <c r="K685" s="4" t="s">
        <v>3509</v>
      </c>
      <c r="L685" t="s">
        <v>3476</v>
      </c>
    </row>
    <row r="686" spans="1:14">
      <c r="A686" t="s">
        <v>3521</v>
      </c>
      <c r="B686" t="s">
        <v>847</v>
      </c>
      <c r="C686" t="s">
        <v>17</v>
      </c>
      <c r="D686" t="s">
        <v>18</v>
      </c>
      <c r="E686" t="s">
        <v>19</v>
      </c>
      <c r="F686" t="s">
        <v>731</v>
      </c>
      <c r="G686" t="s">
        <v>3522</v>
      </c>
      <c r="I686" t="s">
        <v>3523</v>
      </c>
      <c r="K686" s="2"/>
      <c r="L686" t="s">
        <v>3476</v>
      </c>
    </row>
    <row r="687" spans="1:14">
      <c r="A687" t="s">
        <v>3524</v>
      </c>
      <c r="B687" t="s">
        <v>3507</v>
      </c>
      <c r="C687" t="s">
        <v>17</v>
      </c>
      <c r="D687" t="s">
        <v>18</v>
      </c>
      <c r="E687" t="s">
        <v>19</v>
      </c>
      <c r="F687" t="s">
        <v>269</v>
      </c>
      <c r="G687" t="s">
        <v>3516</v>
      </c>
      <c r="I687" t="s">
        <v>3525</v>
      </c>
      <c r="K687" s="4" t="s">
        <v>3509</v>
      </c>
      <c r="L687" t="s">
        <v>3476</v>
      </c>
    </row>
    <row r="688" spans="1:14">
      <c r="A688" t="s">
        <v>3526</v>
      </c>
      <c r="B688" t="s">
        <v>3527</v>
      </c>
      <c r="C688" t="s">
        <v>17</v>
      </c>
      <c r="D688" t="s">
        <v>18</v>
      </c>
      <c r="E688" t="s">
        <v>19</v>
      </c>
      <c r="F688" t="s">
        <v>52</v>
      </c>
      <c r="G688" t="s">
        <v>3528</v>
      </c>
      <c r="H688" t="s">
        <v>54</v>
      </c>
      <c r="I688" t="s">
        <v>3529</v>
      </c>
      <c r="K688" s="2"/>
      <c r="L688" t="s">
        <v>3476</v>
      </c>
      <c r="N688" t="s">
        <v>41</v>
      </c>
    </row>
    <row r="689" spans="1:14">
      <c r="A689" t="s">
        <v>3530</v>
      </c>
      <c r="B689" t="s">
        <v>3531</v>
      </c>
      <c r="C689" t="s">
        <v>17</v>
      </c>
      <c r="D689" t="s">
        <v>18</v>
      </c>
      <c r="E689" t="s">
        <v>19</v>
      </c>
      <c r="F689" t="s">
        <v>3532</v>
      </c>
      <c r="G689" t="s">
        <v>3533</v>
      </c>
      <c r="H689" t="s">
        <v>32</v>
      </c>
      <c r="I689" t="s">
        <v>3534</v>
      </c>
      <c r="J689" t="s">
        <v>3535</v>
      </c>
      <c r="K689" s="4" t="s">
        <v>3536</v>
      </c>
      <c r="L689" t="s">
        <v>3476</v>
      </c>
    </row>
    <row r="690" spans="1:14">
      <c r="A690" t="s">
        <v>3537</v>
      </c>
      <c r="B690" t="s">
        <v>2647</v>
      </c>
      <c r="C690" t="s">
        <v>17</v>
      </c>
      <c r="D690" t="s">
        <v>18</v>
      </c>
      <c r="E690" t="s">
        <v>19</v>
      </c>
      <c r="F690" t="s">
        <v>2686</v>
      </c>
      <c r="G690" t="s">
        <v>349</v>
      </c>
      <c r="H690" t="s">
        <v>22</v>
      </c>
      <c r="I690" t="s">
        <v>3538</v>
      </c>
      <c r="K690" s="2"/>
      <c r="L690" t="s">
        <v>3476</v>
      </c>
      <c r="N690" t="s">
        <v>41</v>
      </c>
    </row>
    <row r="691" spans="1:14">
      <c r="A691" t="s">
        <v>3539</v>
      </c>
      <c r="B691" t="s">
        <v>3540</v>
      </c>
      <c r="C691" t="s">
        <v>17</v>
      </c>
      <c r="D691" t="s">
        <v>18</v>
      </c>
      <c r="E691" t="s">
        <v>19</v>
      </c>
      <c r="F691" t="s">
        <v>1267</v>
      </c>
      <c r="G691" t="s">
        <v>3541</v>
      </c>
      <c r="I691" t="s">
        <v>3542</v>
      </c>
      <c r="K691" s="2"/>
      <c r="L691" t="s">
        <v>3476</v>
      </c>
    </row>
    <row r="692" spans="1:14">
      <c r="A692" t="s">
        <v>3543</v>
      </c>
      <c r="B692" t="s">
        <v>273</v>
      </c>
      <c r="C692" t="s">
        <v>17</v>
      </c>
      <c r="D692" t="s">
        <v>18</v>
      </c>
      <c r="E692" t="s">
        <v>19</v>
      </c>
      <c r="F692" t="s">
        <v>1674</v>
      </c>
      <c r="G692" t="s">
        <v>3164</v>
      </c>
      <c r="H692" t="s">
        <v>356</v>
      </c>
      <c r="I692" t="s">
        <v>3544</v>
      </c>
      <c r="J692" t="s">
        <v>3545</v>
      </c>
      <c r="K692" s="4" t="s">
        <v>3546</v>
      </c>
      <c r="L692" t="s">
        <v>3476</v>
      </c>
      <c r="N692" t="s">
        <v>41</v>
      </c>
    </row>
    <row r="693" spans="1:14">
      <c r="A693" t="s">
        <v>3547</v>
      </c>
      <c r="B693" t="s">
        <v>29</v>
      </c>
      <c r="C693" t="s">
        <v>17</v>
      </c>
      <c r="D693" t="s">
        <v>18</v>
      </c>
      <c r="E693" t="s">
        <v>19</v>
      </c>
      <c r="F693" t="s">
        <v>3548</v>
      </c>
      <c r="G693" t="s">
        <v>3549</v>
      </c>
      <c r="H693" t="s">
        <v>46</v>
      </c>
      <c r="I693" t="s">
        <v>3550</v>
      </c>
      <c r="J693" t="s">
        <v>3551</v>
      </c>
      <c r="K693" s="4" t="s">
        <v>3552</v>
      </c>
      <c r="L693" t="s">
        <v>3553</v>
      </c>
      <c r="N693" t="s">
        <v>121</v>
      </c>
    </row>
    <row r="694" spans="1:14">
      <c r="A694" t="s">
        <v>3554</v>
      </c>
      <c r="B694" t="s">
        <v>1439</v>
      </c>
      <c r="C694" t="s">
        <v>17</v>
      </c>
      <c r="D694" t="s">
        <v>18</v>
      </c>
      <c r="E694" t="s">
        <v>19</v>
      </c>
      <c r="F694" t="s">
        <v>3555</v>
      </c>
      <c r="G694" t="s">
        <v>3556</v>
      </c>
      <c r="H694" t="s">
        <v>54</v>
      </c>
      <c r="I694" t="s">
        <v>3557</v>
      </c>
      <c r="K694" s="4" t="s">
        <v>3558</v>
      </c>
      <c r="L694" t="s">
        <v>3559</v>
      </c>
      <c r="N694" t="s">
        <v>127</v>
      </c>
    </row>
    <row r="695" spans="1:14">
      <c r="A695" t="s">
        <v>3560</v>
      </c>
      <c r="B695" t="s">
        <v>1505</v>
      </c>
      <c r="C695" t="s">
        <v>17</v>
      </c>
      <c r="D695" t="s">
        <v>18</v>
      </c>
      <c r="E695" t="s">
        <v>19</v>
      </c>
      <c r="F695" t="s">
        <v>2745</v>
      </c>
      <c r="G695" t="s">
        <v>3561</v>
      </c>
      <c r="H695" t="s">
        <v>356</v>
      </c>
      <c r="I695" t="s">
        <v>3562</v>
      </c>
      <c r="J695" t="s">
        <v>3563</v>
      </c>
      <c r="K695" s="4" t="s">
        <v>3564</v>
      </c>
      <c r="L695" t="s">
        <v>3559</v>
      </c>
      <c r="N695" t="s">
        <v>27</v>
      </c>
    </row>
    <row r="696" spans="1:14">
      <c r="A696" t="s">
        <v>3565</v>
      </c>
      <c r="B696" t="s">
        <v>273</v>
      </c>
      <c r="C696" t="s">
        <v>17</v>
      </c>
      <c r="D696" t="s">
        <v>18</v>
      </c>
      <c r="E696" t="s">
        <v>19</v>
      </c>
      <c r="F696" t="s">
        <v>960</v>
      </c>
      <c r="G696" t="s">
        <v>413</v>
      </c>
      <c r="I696" t="s">
        <v>3566</v>
      </c>
      <c r="K696" s="2"/>
      <c r="L696" t="s">
        <v>3567</v>
      </c>
    </row>
    <row r="697" spans="1:14">
      <c r="A697" t="s">
        <v>3568</v>
      </c>
      <c r="B697" t="s">
        <v>3569</v>
      </c>
      <c r="C697" t="s">
        <v>17</v>
      </c>
      <c r="D697" t="s">
        <v>18</v>
      </c>
      <c r="E697" t="s">
        <v>19</v>
      </c>
      <c r="F697" t="s">
        <v>687</v>
      </c>
      <c r="G697" t="s">
        <v>3570</v>
      </c>
      <c r="H697" t="s">
        <v>54</v>
      </c>
      <c r="I697" t="s">
        <v>3571</v>
      </c>
      <c r="K697" s="2"/>
      <c r="L697" t="s">
        <v>3567</v>
      </c>
      <c r="N697" t="s">
        <v>127</v>
      </c>
    </row>
    <row r="698" spans="1:14">
      <c r="A698" t="s">
        <v>3572</v>
      </c>
      <c r="B698" t="s">
        <v>3573</v>
      </c>
      <c r="C698" t="s">
        <v>17</v>
      </c>
      <c r="D698" t="s">
        <v>18</v>
      </c>
      <c r="E698" t="s">
        <v>19</v>
      </c>
      <c r="F698" t="s">
        <v>3574</v>
      </c>
      <c r="G698" t="s">
        <v>3575</v>
      </c>
      <c r="H698" t="s">
        <v>356</v>
      </c>
      <c r="I698" t="s">
        <v>3576</v>
      </c>
      <c r="J698" t="s">
        <v>3577</v>
      </c>
      <c r="K698" s="8" t="s">
        <v>3578</v>
      </c>
      <c r="L698" t="s">
        <v>3567</v>
      </c>
      <c r="N698" t="s">
        <v>41</v>
      </c>
    </row>
    <row r="699" spans="1:14">
      <c r="A699" t="s">
        <v>3579</v>
      </c>
      <c r="B699" t="s">
        <v>3580</v>
      </c>
      <c r="C699" t="s">
        <v>17</v>
      </c>
      <c r="D699" t="s">
        <v>18</v>
      </c>
      <c r="E699" t="s">
        <v>19</v>
      </c>
      <c r="F699" t="s">
        <v>207</v>
      </c>
      <c r="G699" t="s">
        <v>3581</v>
      </c>
      <c r="H699" t="s">
        <v>32</v>
      </c>
      <c r="I699" t="s">
        <v>3582</v>
      </c>
      <c r="K699" s="2"/>
      <c r="L699" t="s">
        <v>3567</v>
      </c>
      <c r="N699" t="s">
        <v>127</v>
      </c>
    </row>
    <row r="700" spans="1:14">
      <c r="A700" t="s">
        <v>3583</v>
      </c>
      <c r="B700" t="s">
        <v>3584</v>
      </c>
      <c r="C700" t="s">
        <v>17</v>
      </c>
      <c r="D700" t="s">
        <v>18</v>
      </c>
      <c r="E700" t="s">
        <v>19</v>
      </c>
      <c r="F700" t="s">
        <v>3067</v>
      </c>
      <c r="G700" t="s">
        <v>3585</v>
      </c>
      <c r="I700" t="s">
        <v>3586</v>
      </c>
      <c r="K700" s="4" t="s">
        <v>3587</v>
      </c>
      <c r="L700" t="s">
        <v>3567</v>
      </c>
      <c r="N700" t="s">
        <v>41</v>
      </c>
    </row>
    <row r="701" spans="1:14">
      <c r="A701" t="s">
        <v>3588</v>
      </c>
      <c r="B701" t="s">
        <v>321</v>
      </c>
      <c r="C701" t="s">
        <v>17</v>
      </c>
      <c r="D701" t="s">
        <v>18</v>
      </c>
      <c r="E701" t="s">
        <v>19</v>
      </c>
      <c r="F701" t="s">
        <v>3589</v>
      </c>
      <c r="G701" t="s">
        <v>3590</v>
      </c>
      <c r="I701" t="s">
        <v>3591</v>
      </c>
      <c r="K701" s="2"/>
      <c r="L701" t="s">
        <v>3592</v>
      </c>
    </row>
    <row r="702" spans="1:14">
      <c r="A702" t="s">
        <v>3593</v>
      </c>
      <c r="B702" t="s">
        <v>3594</v>
      </c>
      <c r="C702" t="s">
        <v>17</v>
      </c>
      <c r="D702" t="s">
        <v>18</v>
      </c>
      <c r="E702" t="s">
        <v>19</v>
      </c>
      <c r="F702" t="s">
        <v>3595</v>
      </c>
      <c r="G702" t="s">
        <v>3596</v>
      </c>
      <c r="H702" t="s">
        <v>1627</v>
      </c>
      <c r="I702" t="s">
        <v>3597</v>
      </c>
      <c r="K702" s="2"/>
      <c r="L702" t="s">
        <v>3592</v>
      </c>
      <c r="N702" t="s">
        <v>121</v>
      </c>
    </row>
    <row r="703" spans="1:14">
      <c r="A703" t="s">
        <v>3598</v>
      </c>
      <c r="B703" t="s">
        <v>1995</v>
      </c>
      <c r="C703" t="s">
        <v>17</v>
      </c>
      <c r="D703" t="s">
        <v>18</v>
      </c>
      <c r="E703" t="s">
        <v>19</v>
      </c>
      <c r="F703" t="s">
        <v>3599</v>
      </c>
      <c r="G703" t="s">
        <v>3600</v>
      </c>
      <c r="H703" t="s">
        <v>46</v>
      </c>
      <c r="I703" t="s">
        <v>3601</v>
      </c>
      <c r="K703" s="4" t="s">
        <v>3602</v>
      </c>
      <c r="L703" t="s">
        <v>3592</v>
      </c>
      <c r="N703" t="s">
        <v>87</v>
      </c>
    </row>
    <row r="704" spans="1:14">
      <c r="A704" t="s">
        <v>3603</v>
      </c>
      <c r="B704" t="s">
        <v>321</v>
      </c>
      <c r="C704" t="s">
        <v>17</v>
      </c>
      <c r="D704" t="s">
        <v>18</v>
      </c>
      <c r="E704" t="s">
        <v>19</v>
      </c>
      <c r="F704" t="s">
        <v>1749</v>
      </c>
      <c r="G704" t="s">
        <v>3604</v>
      </c>
      <c r="I704" t="s">
        <v>3605</v>
      </c>
      <c r="K704" s="2"/>
      <c r="L704" t="s">
        <v>3592</v>
      </c>
    </row>
    <row r="705" spans="1:14">
      <c r="A705" t="s">
        <v>3606</v>
      </c>
      <c r="B705" t="s">
        <v>1099</v>
      </c>
      <c r="C705" t="s">
        <v>17</v>
      </c>
      <c r="D705" t="s">
        <v>18</v>
      </c>
      <c r="E705" t="s">
        <v>19</v>
      </c>
      <c r="F705" t="s">
        <v>3607</v>
      </c>
      <c r="G705" t="s">
        <v>3608</v>
      </c>
      <c r="I705" t="s">
        <v>3609</v>
      </c>
      <c r="K705" s="4" t="s">
        <v>3610</v>
      </c>
      <c r="L705" t="s">
        <v>3592</v>
      </c>
    </row>
    <row r="706" spans="1:14">
      <c r="A706" t="s">
        <v>3611</v>
      </c>
      <c r="B706" t="s">
        <v>3612</v>
      </c>
      <c r="C706" t="s">
        <v>17</v>
      </c>
      <c r="D706" t="s">
        <v>18</v>
      </c>
      <c r="E706" t="s">
        <v>19</v>
      </c>
      <c r="F706" t="s">
        <v>3613</v>
      </c>
      <c r="G706" t="s">
        <v>3614</v>
      </c>
      <c r="H706" t="s">
        <v>46</v>
      </c>
      <c r="I706" t="s">
        <v>3615</v>
      </c>
      <c r="J706" t="s">
        <v>3616</v>
      </c>
      <c r="K706" s="4" t="s">
        <v>3617</v>
      </c>
      <c r="L706" t="s">
        <v>3592</v>
      </c>
      <c r="N706" t="s">
        <v>121</v>
      </c>
    </row>
    <row r="707" spans="1:14">
      <c r="A707" t="s">
        <v>3618</v>
      </c>
      <c r="B707" t="s">
        <v>321</v>
      </c>
      <c r="C707" t="s">
        <v>17</v>
      </c>
      <c r="D707" t="s">
        <v>18</v>
      </c>
      <c r="E707" t="s">
        <v>19</v>
      </c>
      <c r="F707" t="s">
        <v>3619</v>
      </c>
      <c r="G707" t="s">
        <v>3620</v>
      </c>
      <c r="I707" t="s">
        <v>3621</v>
      </c>
      <c r="K707" s="2"/>
      <c r="L707" t="s">
        <v>3592</v>
      </c>
    </row>
    <row r="708" spans="1:14">
      <c r="A708" t="s">
        <v>3622</v>
      </c>
      <c r="B708" t="s">
        <v>3623</v>
      </c>
      <c r="C708" t="s">
        <v>17</v>
      </c>
      <c r="D708" t="s">
        <v>18</v>
      </c>
      <c r="E708" t="s">
        <v>19</v>
      </c>
      <c r="F708" t="s">
        <v>3624</v>
      </c>
      <c r="G708" t="s">
        <v>3625</v>
      </c>
      <c r="I708" t="s">
        <v>3626</v>
      </c>
      <c r="K708" s="2"/>
      <c r="L708" t="s">
        <v>3592</v>
      </c>
    </row>
    <row r="709" spans="1:14">
      <c r="A709" t="s">
        <v>3627</v>
      </c>
      <c r="B709" t="s">
        <v>321</v>
      </c>
      <c r="C709" t="s">
        <v>17</v>
      </c>
      <c r="D709" t="s">
        <v>18</v>
      </c>
      <c r="E709" t="s">
        <v>19</v>
      </c>
      <c r="F709" t="s">
        <v>731</v>
      </c>
      <c r="G709" t="s">
        <v>3628</v>
      </c>
      <c r="I709" t="s">
        <v>3629</v>
      </c>
      <c r="K709" s="2"/>
      <c r="L709" t="s">
        <v>3592</v>
      </c>
    </row>
    <row r="710" spans="1:14">
      <c r="A710" t="s">
        <v>3630</v>
      </c>
      <c r="B710" t="s">
        <v>3631</v>
      </c>
      <c r="C710" t="s">
        <v>17</v>
      </c>
      <c r="D710" t="s">
        <v>18</v>
      </c>
      <c r="E710" t="s">
        <v>19</v>
      </c>
      <c r="F710" t="s">
        <v>3632</v>
      </c>
      <c r="G710" t="s">
        <v>3633</v>
      </c>
      <c r="I710" t="s">
        <v>3634</v>
      </c>
      <c r="K710" s="2"/>
      <c r="L710" t="s">
        <v>3592</v>
      </c>
    </row>
    <row r="711" spans="1:14">
      <c r="A711" t="s">
        <v>3635</v>
      </c>
      <c r="B711" t="s">
        <v>1006</v>
      </c>
      <c r="C711" t="s">
        <v>17</v>
      </c>
      <c r="D711" t="s">
        <v>18</v>
      </c>
      <c r="E711" t="s">
        <v>19</v>
      </c>
      <c r="F711" t="s">
        <v>3636</v>
      </c>
      <c r="G711" t="s">
        <v>2528</v>
      </c>
      <c r="H711" t="s">
        <v>46</v>
      </c>
      <c r="I711" t="s">
        <v>3637</v>
      </c>
      <c r="K711" s="4" t="s">
        <v>3638</v>
      </c>
      <c r="L711" t="s">
        <v>3592</v>
      </c>
      <c r="N711" t="s">
        <v>121</v>
      </c>
    </row>
    <row r="712" spans="1:14">
      <c r="A712" t="s">
        <v>3639</v>
      </c>
      <c r="B712" t="s">
        <v>1309</v>
      </c>
      <c r="C712" t="s">
        <v>17</v>
      </c>
      <c r="D712" t="s">
        <v>18</v>
      </c>
      <c r="E712" t="s">
        <v>19</v>
      </c>
      <c r="F712" t="s">
        <v>2888</v>
      </c>
      <c r="G712" t="s">
        <v>3640</v>
      </c>
      <c r="H712" t="s">
        <v>22</v>
      </c>
      <c r="I712" t="s">
        <v>3641</v>
      </c>
      <c r="K712" s="4" t="s">
        <v>3642</v>
      </c>
      <c r="L712" t="s">
        <v>3643</v>
      </c>
      <c r="N712" t="s">
        <v>41</v>
      </c>
    </row>
    <row r="713" spans="1:14">
      <c r="A713" t="s">
        <v>3644</v>
      </c>
      <c r="B713" t="s">
        <v>3645</v>
      </c>
      <c r="C713" t="s">
        <v>17</v>
      </c>
      <c r="D713" t="s">
        <v>18</v>
      </c>
      <c r="E713" t="s">
        <v>19</v>
      </c>
      <c r="F713" t="s">
        <v>1252</v>
      </c>
      <c r="G713" t="s">
        <v>1500</v>
      </c>
      <c r="H713" t="s">
        <v>356</v>
      </c>
      <c r="I713" t="s">
        <v>3646</v>
      </c>
      <c r="K713" s="4" t="s">
        <v>3647</v>
      </c>
      <c r="L713" t="s">
        <v>3643</v>
      </c>
      <c r="N713" t="s">
        <v>352</v>
      </c>
    </row>
    <row r="714" spans="1:14">
      <c r="A714" t="s">
        <v>3648</v>
      </c>
      <c r="B714" t="s">
        <v>3649</v>
      </c>
      <c r="C714" t="s">
        <v>17</v>
      </c>
      <c r="D714" t="s">
        <v>18</v>
      </c>
      <c r="E714" t="s">
        <v>19</v>
      </c>
      <c r="F714" t="s">
        <v>37</v>
      </c>
      <c r="G714" t="s">
        <v>2459</v>
      </c>
      <c r="H714" t="s">
        <v>32</v>
      </c>
      <c r="I714" t="s">
        <v>3650</v>
      </c>
      <c r="J714" t="s">
        <v>3651</v>
      </c>
      <c r="K714" s="4" t="s">
        <v>3652</v>
      </c>
      <c r="L714" t="s">
        <v>3643</v>
      </c>
      <c r="N714" t="s">
        <v>41</v>
      </c>
    </row>
    <row r="715" spans="1:14">
      <c r="A715" t="s">
        <v>3653</v>
      </c>
      <c r="B715" t="s">
        <v>3654</v>
      </c>
      <c r="C715" t="s">
        <v>17</v>
      </c>
      <c r="D715" t="s">
        <v>18</v>
      </c>
      <c r="E715" t="s">
        <v>19</v>
      </c>
      <c r="F715" t="s">
        <v>858</v>
      </c>
      <c r="G715" t="s">
        <v>3655</v>
      </c>
      <c r="H715" t="s">
        <v>356</v>
      </c>
      <c r="I715" t="s">
        <v>3656</v>
      </c>
      <c r="K715" s="4" t="s">
        <v>3657</v>
      </c>
      <c r="L715" t="s">
        <v>3643</v>
      </c>
      <c r="N715" t="s">
        <v>79</v>
      </c>
    </row>
    <row r="716" spans="1:14">
      <c r="A716" t="s">
        <v>3658</v>
      </c>
      <c r="B716" t="s">
        <v>834</v>
      </c>
      <c r="C716" t="s">
        <v>17</v>
      </c>
      <c r="D716" t="s">
        <v>18</v>
      </c>
      <c r="E716" t="s">
        <v>19</v>
      </c>
      <c r="F716" t="s">
        <v>3659</v>
      </c>
      <c r="G716" t="s">
        <v>3660</v>
      </c>
      <c r="H716" t="s">
        <v>22</v>
      </c>
      <c r="I716" t="s">
        <v>3661</v>
      </c>
      <c r="J716" t="s">
        <v>3662</v>
      </c>
      <c r="K716" s="4" t="s">
        <v>3663</v>
      </c>
      <c r="L716" t="s">
        <v>3664</v>
      </c>
      <c r="N716" t="s">
        <v>41</v>
      </c>
    </row>
    <row r="717" spans="1:14">
      <c r="A717" t="s">
        <v>3665</v>
      </c>
      <c r="B717" t="s">
        <v>220</v>
      </c>
      <c r="C717" t="s">
        <v>17</v>
      </c>
      <c r="D717" t="s">
        <v>18</v>
      </c>
      <c r="E717" t="s">
        <v>19</v>
      </c>
      <c r="F717" t="s">
        <v>3666</v>
      </c>
      <c r="G717" t="s">
        <v>3667</v>
      </c>
      <c r="I717" t="s">
        <v>3668</v>
      </c>
      <c r="K717" s="4" t="s">
        <v>3669</v>
      </c>
      <c r="L717" t="s">
        <v>3664</v>
      </c>
    </row>
    <row r="718" spans="1:14">
      <c r="A718" t="s">
        <v>3670</v>
      </c>
      <c r="B718" t="s">
        <v>220</v>
      </c>
      <c r="C718" t="s">
        <v>17</v>
      </c>
      <c r="D718" t="s">
        <v>18</v>
      </c>
      <c r="E718" t="s">
        <v>19</v>
      </c>
      <c r="F718" t="s">
        <v>3671</v>
      </c>
      <c r="G718" t="s">
        <v>580</v>
      </c>
      <c r="I718" t="s">
        <v>3672</v>
      </c>
      <c r="K718" s="4" t="s">
        <v>3669</v>
      </c>
      <c r="L718" t="s">
        <v>3664</v>
      </c>
    </row>
    <row r="719" spans="1:14">
      <c r="A719" t="s">
        <v>3673</v>
      </c>
      <c r="B719" t="s">
        <v>3674</v>
      </c>
      <c r="C719" t="s">
        <v>17</v>
      </c>
      <c r="D719" t="s">
        <v>18</v>
      </c>
      <c r="E719" t="s">
        <v>19</v>
      </c>
      <c r="F719" t="s">
        <v>3675</v>
      </c>
      <c r="G719" t="s">
        <v>3676</v>
      </c>
      <c r="I719" t="s">
        <v>3677</v>
      </c>
      <c r="J719" t="s">
        <v>3678</v>
      </c>
      <c r="K719" s="4" t="s">
        <v>3679</v>
      </c>
      <c r="L719" t="s">
        <v>3664</v>
      </c>
      <c r="N719" t="s">
        <v>41</v>
      </c>
    </row>
    <row r="720" spans="1:14">
      <c r="A720" t="s">
        <v>3680</v>
      </c>
      <c r="B720" t="s">
        <v>2855</v>
      </c>
      <c r="C720" t="s">
        <v>17</v>
      </c>
      <c r="D720" t="s">
        <v>18</v>
      </c>
      <c r="E720" t="s">
        <v>19</v>
      </c>
      <c r="F720" t="s">
        <v>1874</v>
      </c>
      <c r="G720" t="s">
        <v>1765</v>
      </c>
      <c r="H720" t="s">
        <v>22</v>
      </c>
      <c r="I720" t="s">
        <v>3681</v>
      </c>
      <c r="J720" t="s">
        <v>3682</v>
      </c>
      <c r="K720" s="4" t="s">
        <v>3683</v>
      </c>
      <c r="L720" t="s">
        <v>3664</v>
      </c>
      <c r="N720" t="s">
        <v>127</v>
      </c>
    </row>
    <row r="721" spans="1:14">
      <c r="A721" t="s">
        <v>3684</v>
      </c>
      <c r="B721" t="s">
        <v>220</v>
      </c>
      <c r="C721" t="s">
        <v>17</v>
      </c>
      <c r="D721" t="s">
        <v>18</v>
      </c>
      <c r="E721" t="s">
        <v>19</v>
      </c>
      <c r="F721" t="s">
        <v>3685</v>
      </c>
      <c r="G721" t="s">
        <v>3686</v>
      </c>
      <c r="I721" t="s">
        <v>3687</v>
      </c>
      <c r="K721" s="4" t="s">
        <v>3669</v>
      </c>
      <c r="L721" t="s">
        <v>3664</v>
      </c>
    </row>
    <row r="722" spans="1:14">
      <c r="A722" t="s">
        <v>3688</v>
      </c>
      <c r="B722" t="s">
        <v>3689</v>
      </c>
      <c r="C722" t="s">
        <v>17</v>
      </c>
      <c r="D722" t="s">
        <v>18</v>
      </c>
      <c r="E722" t="s">
        <v>19</v>
      </c>
      <c r="F722" t="s">
        <v>3690</v>
      </c>
      <c r="G722" t="s">
        <v>3691</v>
      </c>
      <c r="H722" t="s">
        <v>32</v>
      </c>
      <c r="I722" t="s">
        <v>3692</v>
      </c>
      <c r="J722" t="s">
        <v>3693</v>
      </c>
      <c r="K722" s="4" t="s">
        <v>3694</v>
      </c>
      <c r="L722" t="s">
        <v>3695</v>
      </c>
      <c r="N722" t="s">
        <v>41</v>
      </c>
    </row>
    <row r="723" spans="1:14">
      <c r="A723" t="s">
        <v>3696</v>
      </c>
      <c r="B723" t="s">
        <v>1736</v>
      </c>
      <c r="C723" t="s">
        <v>17</v>
      </c>
      <c r="D723" t="s">
        <v>18</v>
      </c>
      <c r="E723" t="s">
        <v>19</v>
      </c>
      <c r="F723" t="s">
        <v>2964</v>
      </c>
      <c r="G723" t="s">
        <v>3697</v>
      </c>
      <c r="H723" t="s">
        <v>22</v>
      </c>
      <c r="I723" t="s">
        <v>3698</v>
      </c>
      <c r="J723" t="s">
        <v>3698</v>
      </c>
      <c r="K723" s="4" t="s">
        <v>3699</v>
      </c>
      <c r="L723" t="s">
        <v>3695</v>
      </c>
      <c r="N723" t="s">
        <v>127</v>
      </c>
    </row>
    <row r="724" spans="1:14">
      <c r="A724" t="s">
        <v>3700</v>
      </c>
      <c r="B724" t="s">
        <v>2509</v>
      </c>
      <c r="C724" t="s">
        <v>17</v>
      </c>
      <c r="D724" t="s">
        <v>18</v>
      </c>
      <c r="E724" t="s">
        <v>19</v>
      </c>
      <c r="F724" t="s">
        <v>1660</v>
      </c>
      <c r="G724" t="s">
        <v>3701</v>
      </c>
      <c r="H724" t="s">
        <v>356</v>
      </c>
      <c r="I724" t="s">
        <v>3702</v>
      </c>
      <c r="K724" s="4" t="s">
        <v>3703</v>
      </c>
      <c r="L724" t="s">
        <v>3695</v>
      </c>
      <c r="N724" t="s">
        <v>41</v>
      </c>
    </row>
    <row r="725" spans="1:14">
      <c r="A725" t="s">
        <v>3704</v>
      </c>
      <c r="B725" t="s">
        <v>3705</v>
      </c>
      <c r="C725" t="s">
        <v>17</v>
      </c>
      <c r="D725" t="s">
        <v>18</v>
      </c>
      <c r="E725" t="s">
        <v>19</v>
      </c>
      <c r="F725" t="s">
        <v>1344</v>
      </c>
      <c r="G725" t="s">
        <v>3706</v>
      </c>
      <c r="H725" t="s">
        <v>356</v>
      </c>
      <c r="I725" t="s">
        <v>3707</v>
      </c>
      <c r="K725" s="2"/>
      <c r="L725" t="s">
        <v>3695</v>
      </c>
      <c r="N725" t="s">
        <v>41</v>
      </c>
    </row>
    <row r="726" spans="1:14">
      <c r="A726" t="s">
        <v>3708</v>
      </c>
      <c r="B726" t="s">
        <v>3709</v>
      </c>
      <c r="C726" t="s">
        <v>17</v>
      </c>
      <c r="D726" t="s">
        <v>18</v>
      </c>
      <c r="E726" t="s">
        <v>19</v>
      </c>
      <c r="F726" t="s">
        <v>2459</v>
      </c>
      <c r="G726" t="s">
        <v>3710</v>
      </c>
      <c r="H726" t="s">
        <v>22</v>
      </c>
      <c r="I726" t="s">
        <v>3711</v>
      </c>
      <c r="J726" t="s">
        <v>3712</v>
      </c>
      <c r="K726" s="4" t="s">
        <v>3713</v>
      </c>
      <c r="L726" t="s">
        <v>3714</v>
      </c>
      <c r="N726" t="s">
        <v>41</v>
      </c>
    </row>
    <row r="727" spans="1:14">
      <c r="A727" t="s">
        <v>3715</v>
      </c>
      <c r="B727" t="s">
        <v>3188</v>
      </c>
      <c r="C727" t="s">
        <v>17</v>
      </c>
      <c r="D727" t="s">
        <v>18</v>
      </c>
      <c r="E727" t="s">
        <v>19</v>
      </c>
      <c r="F727" t="s">
        <v>20</v>
      </c>
      <c r="G727" t="s">
        <v>3716</v>
      </c>
      <c r="H727" t="s">
        <v>22</v>
      </c>
      <c r="I727" t="s">
        <v>3717</v>
      </c>
      <c r="K727" s="4" t="s">
        <v>3713</v>
      </c>
      <c r="L727" t="s">
        <v>3714</v>
      </c>
      <c r="N727" t="s">
        <v>27</v>
      </c>
    </row>
    <row r="728" spans="1:14">
      <c r="A728" t="s">
        <v>3718</v>
      </c>
      <c r="B728" t="s">
        <v>1099</v>
      </c>
      <c r="C728" t="s">
        <v>17</v>
      </c>
      <c r="D728" t="s">
        <v>18</v>
      </c>
      <c r="E728" t="s">
        <v>19</v>
      </c>
      <c r="F728" t="s">
        <v>687</v>
      </c>
      <c r="G728" t="s">
        <v>989</v>
      </c>
      <c r="H728" t="s">
        <v>46</v>
      </c>
      <c r="I728" t="s">
        <v>3719</v>
      </c>
      <c r="K728" s="2"/>
      <c r="L728" t="s">
        <v>3714</v>
      </c>
      <c r="N728" t="s">
        <v>87</v>
      </c>
    </row>
    <row r="729" spans="1:14">
      <c r="A729" t="s">
        <v>3720</v>
      </c>
      <c r="B729" t="s">
        <v>3721</v>
      </c>
      <c r="C729" t="s">
        <v>17</v>
      </c>
      <c r="D729" t="s">
        <v>18</v>
      </c>
      <c r="E729" t="s">
        <v>19</v>
      </c>
      <c r="F729" t="s">
        <v>3722</v>
      </c>
      <c r="G729" t="s">
        <v>3723</v>
      </c>
      <c r="H729" t="s">
        <v>46</v>
      </c>
      <c r="I729" t="s">
        <v>3724</v>
      </c>
      <c r="K729" s="2"/>
      <c r="L729" t="s">
        <v>3714</v>
      </c>
      <c r="N729" t="s">
        <v>121</v>
      </c>
    </row>
    <row r="730" spans="1:14">
      <c r="A730" t="s">
        <v>3725</v>
      </c>
      <c r="B730" t="s">
        <v>1742</v>
      </c>
      <c r="C730" t="s">
        <v>17</v>
      </c>
      <c r="D730" t="s">
        <v>18</v>
      </c>
      <c r="E730" t="s">
        <v>19</v>
      </c>
      <c r="F730" t="s">
        <v>3726</v>
      </c>
      <c r="G730" t="s">
        <v>3727</v>
      </c>
      <c r="I730" t="s">
        <v>3728</v>
      </c>
      <c r="J730" t="s">
        <v>3729</v>
      </c>
      <c r="K730" s="4" t="s">
        <v>3730</v>
      </c>
      <c r="L730" t="s">
        <v>3714</v>
      </c>
      <c r="N730" t="s">
        <v>121</v>
      </c>
    </row>
    <row r="731" spans="1:14">
      <c r="A731" t="s">
        <v>3731</v>
      </c>
      <c r="B731" t="s">
        <v>251</v>
      </c>
      <c r="C731" t="s">
        <v>17</v>
      </c>
      <c r="D731" t="s">
        <v>18</v>
      </c>
      <c r="E731" t="s">
        <v>19</v>
      </c>
      <c r="F731" t="s">
        <v>1630</v>
      </c>
      <c r="G731" t="s">
        <v>3732</v>
      </c>
      <c r="H731" t="s">
        <v>32</v>
      </c>
      <c r="I731" t="s">
        <v>3733</v>
      </c>
      <c r="K731" s="2"/>
      <c r="L731" t="s">
        <v>3734</v>
      </c>
    </row>
    <row r="732" spans="1:14">
      <c r="A732" t="s">
        <v>3735</v>
      </c>
      <c r="B732" t="s">
        <v>3736</v>
      </c>
      <c r="C732" t="s">
        <v>17</v>
      </c>
      <c r="D732" t="s">
        <v>18</v>
      </c>
      <c r="E732" t="s">
        <v>19</v>
      </c>
      <c r="F732" t="s">
        <v>3737</v>
      </c>
      <c r="G732" t="s">
        <v>3738</v>
      </c>
      <c r="H732" t="s">
        <v>22</v>
      </c>
      <c r="I732" t="s">
        <v>3739</v>
      </c>
      <c r="J732" t="s">
        <v>3740</v>
      </c>
      <c r="K732" s="2"/>
      <c r="L732" t="s">
        <v>3741</v>
      </c>
      <c r="N732" t="s">
        <v>41</v>
      </c>
    </row>
    <row r="733" spans="1:14">
      <c r="A733" t="s">
        <v>3742</v>
      </c>
      <c r="B733" t="s">
        <v>3743</v>
      </c>
      <c r="C733" t="s">
        <v>17</v>
      </c>
      <c r="D733" t="s">
        <v>18</v>
      </c>
      <c r="E733" t="s">
        <v>19</v>
      </c>
      <c r="F733" t="s">
        <v>3744</v>
      </c>
      <c r="G733" t="s">
        <v>3745</v>
      </c>
      <c r="I733" t="s">
        <v>3746</v>
      </c>
      <c r="J733" t="s">
        <v>3746</v>
      </c>
      <c r="K733" s="2"/>
      <c r="L733" t="s">
        <v>3747</v>
      </c>
      <c r="N733" t="s">
        <v>27</v>
      </c>
    </row>
    <row r="734" spans="1:14">
      <c r="A734" t="s">
        <v>3748</v>
      </c>
      <c r="B734" t="s">
        <v>590</v>
      </c>
      <c r="C734" t="s">
        <v>17</v>
      </c>
      <c r="D734" t="s">
        <v>18</v>
      </c>
      <c r="E734" t="s">
        <v>19</v>
      </c>
      <c r="F734" t="s">
        <v>96</v>
      </c>
      <c r="G734" t="s">
        <v>3749</v>
      </c>
      <c r="H734" t="s">
        <v>22</v>
      </c>
      <c r="I734" t="s">
        <v>3750</v>
      </c>
      <c r="J734" t="s">
        <v>3750</v>
      </c>
      <c r="K734" s="4" t="s">
        <v>3751</v>
      </c>
      <c r="L734" t="s">
        <v>3747</v>
      </c>
      <c r="N734" t="s">
        <v>27</v>
      </c>
    </row>
    <row r="735" spans="1:14">
      <c r="A735" t="s">
        <v>3752</v>
      </c>
      <c r="B735" t="s">
        <v>999</v>
      </c>
      <c r="C735" t="s">
        <v>17</v>
      </c>
      <c r="D735" t="s">
        <v>18</v>
      </c>
      <c r="E735" t="s">
        <v>19</v>
      </c>
      <c r="F735" t="s">
        <v>3753</v>
      </c>
      <c r="G735" t="s">
        <v>3754</v>
      </c>
      <c r="I735" t="s">
        <v>3755</v>
      </c>
      <c r="K735" s="2"/>
      <c r="L735" t="s">
        <v>3756</v>
      </c>
    </row>
    <row r="736" spans="1:14">
      <c r="A736" t="s">
        <v>3757</v>
      </c>
      <c r="B736" t="s">
        <v>3758</v>
      </c>
      <c r="C736" t="s">
        <v>17</v>
      </c>
      <c r="D736" t="s">
        <v>18</v>
      </c>
      <c r="E736" t="s">
        <v>19</v>
      </c>
      <c r="F736" t="s">
        <v>1630</v>
      </c>
      <c r="G736" t="s">
        <v>3759</v>
      </c>
      <c r="H736" t="s">
        <v>46</v>
      </c>
      <c r="I736" t="s">
        <v>3760</v>
      </c>
      <c r="J736" t="s">
        <v>3761</v>
      </c>
      <c r="K736" s="2"/>
      <c r="L736" t="s">
        <v>3756</v>
      </c>
      <c r="N736" t="s">
        <v>121</v>
      </c>
    </row>
    <row r="737" spans="1:14">
      <c r="A737" t="s">
        <v>3762</v>
      </c>
      <c r="B737" t="s">
        <v>3763</v>
      </c>
      <c r="C737" t="s">
        <v>17</v>
      </c>
      <c r="D737" t="s">
        <v>18</v>
      </c>
      <c r="E737" t="s">
        <v>19</v>
      </c>
      <c r="F737" t="s">
        <v>1500</v>
      </c>
      <c r="G737" t="s">
        <v>3764</v>
      </c>
      <c r="H737" t="s">
        <v>22</v>
      </c>
      <c r="I737" t="s">
        <v>3765</v>
      </c>
      <c r="K737" s="2"/>
      <c r="L737" t="s">
        <v>3756</v>
      </c>
      <c r="N737" t="s">
        <v>41</v>
      </c>
    </row>
    <row r="738" spans="1:14">
      <c r="A738" t="s">
        <v>3766</v>
      </c>
      <c r="B738" t="s">
        <v>3767</v>
      </c>
      <c r="C738" t="s">
        <v>17</v>
      </c>
      <c r="D738" t="s">
        <v>18</v>
      </c>
      <c r="E738" t="s">
        <v>19</v>
      </c>
      <c r="F738" t="s">
        <v>3768</v>
      </c>
      <c r="G738" t="s">
        <v>3769</v>
      </c>
      <c r="H738" t="s">
        <v>356</v>
      </c>
      <c r="I738" t="s">
        <v>3770</v>
      </c>
      <c r="K738" s="4" t="s">
        <v>3771</v>
      </c>
      <c r="L738" t="s">
        <v>3756</v>
      </c>
      <c r="N738" t="s">
        <v>41</v>
      </c>
    </row>
    <row r="739" spans="1:14">
      <c r="A739" t="s">
        <v>3772</v>
      </c>
      <c r="B739" t="s">
        <v>954</v>
      </c>
      <c r="C739" t="s">
        <v>17</v>
      </c>
      <c r="D739" t="s">
        <v>18</v>
      </c>
      <c r="E739" t="s">
        <v>19</v>
      </c>
      <c r="F739" t="s">
        <v>508</v>
      </c>
      <c r="G739" t="s">
        <v>3773</v>
      </c>
      <c r="I739" t="s">
        <v>3774</v>
      </c>
      <c r="K739" s="2"/>
      <c r="L739" t="s">
        <v>3756</v>
      </c>
      <c r="N739" t="s">
        <v>27</v>
      </c>
    </row>
    <row r="740" spans="1:14">
      <c r="A740" t="s">
        <v>3775</v>
      </c>
      <c r="B740" t="s">
        <v>3763</v>
      </c>
      <c r="C740" t="s">
        <v>17</v>
      </c>
      <c r="D740" t="s">
        <v>18</v>
      </c>
      <c r="E740" t="s">
        <v>19</v>
      </c>
      <c r="F740" t="s">
        <v>2791</v>
      </c>
      <c r="G740" t="s">
        <v>3776</v>
      </c>
      <c r="H740" t="s">
        <v>22</v>
      </c>
      <c r="I740" t="s">
        <v>3777</v>
      </c>
      <c r="J740" t="s">
        <v>3778</v>
      </c>
      <c r="K740" s="4" t="s">
        <v>3779</v>
      </c>
      <c r="L740" t="s">
        <v>3756</v>
      </c>
      <c r="N740" t="s">
        <v>127</v>
      </c>
    </row>
    <row r="741" spans="1:14">
      <c r="A741" t="s">
        <v>3780</v>
      </c>
      <c r="B741" t="s">
        <v>3781</v>
      </c>
      <c r="C741" t="s">
        <v>17</v>
      </c>
      <c r="D741" t="s">
        <v>18</v>
      </c>
      <c r="E741" t="s">
        <v>19</v>
      </c>
      <c r="F741" t="s">
        <v>96</v>
      </c>
      <c r="G741" t="s">
        <v>3782</v>
      </c>
      <c r="H741" t="s">
        <v>22</v>
      </c>
      <c r="I741" t="s">
        <v>3783</v>
      </c>
      <c r="J741" t="s">
        <v>3784</v>
      </c>
      <c r="K741" s="4" t="s">
        <v>3785</v>
      </c>
      <c r="L741" t="s">
        <v>3756</v>
      </c>
      <c r="N741" t="s">
        <v>41</v>
      </c>
    </row>
    <row r="742" spans="1:14">
      <c r="A742" t="s">
        <v>3786</v>
      </c>
      <c r="B742" t="s">
        <v>3787</v>
      </c>
      <c r="C742" t="s">
        <v>17</v>
      </c>
      <c r="D742" t="s">
        <v>18</v>
      </c>
      <c r="E742" t="s">
        <v>19</v>
      </c>
      <c r="F742" t="s">
        <v>2915</v>
      </c>
      <c r="G742" t="s">
        <v>965</v>
      </c>
      <c r="I742" t="s">
        <v>3788</v>
      </c>
      <c r="K742" s="2"/>
      <c r="L742" t="s">
        <v>3756</v>
      </c>
    </row>
    <row r="743" spans="1:14">
      <c r="A743" t="s">
        <v>3789</v>
      </c>
      <c r="B743" t="s">
        <v>3790</v>
      </c>
      <c r="C743" t="s">
        <v>17</v>
      </c>
      <c r="D743" t="s">
        <v>18</v>
      </c>
      <c r="E743" t="s">
        <v>19</v>
      </c>
      <c r="F743" t="s">
        <v>2288</v>
      </c>
      <c r="G743" t="s">
        <v>3791</v>
      </c>
      <c r="H743" t="s">
        <v>22</v>
      </c>
      <c r="I743" t="s">
        <v>3792</v>
      </c>
      <c r="K743" s="2"/>
      <c r="L743" t="s">
        <v>3756</v>
      </c>
      <c r="N743" t="s">
        <v>41</v>
      </c>
    </row>
    <row r="744" spans="1:14">
      <c r="A744" t="s">
        <v>3793</v>
      </c>
      <c r="B744" t="s">
        <v>3794</v>
      </c>
      <c r="C744" t="s">
        <v>17</v>
      </c>
      <c r="D744" t="s">
        <v>18</v>
      </c>
      <c r="E744" t="s">
        <v>19</v>
      </c>
      <c r="F744" t="s">
        <v>3795</v>
      </c>
      <c r="G744" t="s">
        <v>3796</v>
      </c>
      <c r="H744" t="s">
        <v>46</v>
      </c>
      <c r="I744" t="s">
        <v>3797</v>
      </c>
      <c r="K744" s="2"/>
      <c r="L744" t="s">
        <v>3756</v>
      </c>
      <c r="N744" t="s">
        <v>121</v>
      </c>
    </row>
    <row r="745" spans="1:14">
      <c r="A745" t="s">
        <v>3798</v>
      </c>
      <c r="B745" t="s">
        <v>3799</v>
      </c>
      <c r="C745" t="s">
        <v>17</v>
      </c>
      <c r="D745" t="s">
        <v>18</v>
      </c>
      <c r="E745" t="s">
        <v>19</v>
      </c>
      <c r="F745" t="s">
        <v>3800</v>
      </c>
      <c r="G745" t="s">
        <v>3801</v>
      </c>
      <c r="H745" t="s">
        <v>22</v>
      </c>
      <c r="I745" t="s">
        <v>3802</v>
      </c>
      <c r="K745" s="4" t="s">
        <v>3803</v>
      </c>
      <c r="L745" t="s">
        <v>3756</v>
      </c>
      <c r="N745" t="s">
        <v>41</v>
      </c>
    </row>
    <row r="746" spans="1:14">
      <c r="A746" t="s">
        <v>3804</v>
      </c>
      <c r="B746" t="s">
        <v>873</v>
      </c>
      <c r="C746" t="s">
        <v>17</v>
      </c>
      <c r="D746" t="s">
        <v>18</v>
      </c>
      <c r="E746" t="s">
        <v>19</v>
      </c>
      <c r="F746" t="s">
        <v>3805</v>
      </c>
      <c r="G746" t="s">
        <v>3806</v>
      </c>
      <c r="H746" t="s">
        <v>32</v>
      </c>
      <c r="I746" t="s">
        <v>3807</v>
      </c>
      <c r="J746" t="s">
        <v>3808</v>
      </c>
      <c r="K746" s="4" t="s">
        <v>3809</v>
      </c>
      <c r="L746" t="s">
        <v>3810</v>
      </c>
      <c r="N746" t="s">
        <v>41</v>
      </c>
    </row>
    <row r="747" spans="1:14">
      <c r="A747" t="s">
        <v>3811</v>
      </c>
      <c r="B747" t="s">
        <v>2266</v>
      </c>
      <c r="C747" t="s">
        <v>17</v>
      </c>
      <c r="D747" t="s">
        <v>18</v>
      </c>
      <c r="E747" t="s">
        <v>19</v>
      </c>
      <c r="F747" t="s">
        <v>3812</v>
      </c>
      <c r="G747" t="s">
        <v>3813</v>
      </c>
      <c r="I747" t="s">
        <v>3814</v>
      </c>
      <c r="K747" s="4" t="s">
        <v>3815</v>
      </c>
      <c r="L747" t="s">
        <v>3816</v>
      </c>
      <c r="N747" t="s">
        <v>41</v>
      </c>
    </row>
    <row r="748" spans="1:14">
      <c r="A748" t="s">
        <v>3817</v>
      </c>
      <c r="B748" t="s">
        <v>3721</v>
      </c>
      <c r="C748" t="s">
        <v>17</v>
      </c>
      <c r="D748" t="s">
        <v>18</v>
      </c>
      <c r="E748" t="s">
        <v>19</v>
      </c>
      <c r="F748" t="s">
        <v>1310</v>
      </c>
      <c r="G748" t="s">
        <v>3818</v>
      </c>
      <c r="H748" t="s">
        <v>356</v>
      </c>
      <c r="I748" t="s">
        <v>3819</v>
      </c>
      <c r="K748" s="2"/>
      <c r="L748" t="s">
        <v>3816</v>
      </c>
      <c r="N748" t="s">
        <v>27</v>
      </c>
    </row>
    <row r="749" spans="1:14">
      <c r="A749" t="s">
        <v>3820</v>
      </c>
      <c r="B749" t="s">
        <v>3763</v>
      </c>
      <c r="C749" t="s">
        <v>17</v>
      </c>
      <c r="D749" t="s">
        <v>18</v>
      </c>
      <c r="E749" t="s">
        <v>19</v>
      </c>
      <c r="F749" t="s">
        <v>3821</v>
      </c>
      <c r="G749" t="s">
        <v>3822</v>
      </c>
      <c r="H749" t="s">
        <v>32</v>
      </c>
      <c r="I749" t="s">
        <v>3823</v>
      </c>
      <c r="K749" s="4" t="s">
        <v>3824</v>
      </c>
      <c r="L749" t="s">
        <v>3816</v>
      </c>
      <c r="N749" t="s">
        <v>41</v>
      </c>
    </row>
    <row r="750" spans="1:14">
      <c r="A750" t="s">
        <v>3825</v>
      </c>
      <c r="B750" t="s">
        <v>3721</v>
      </c>
      <c r="C750" t="s">
        <v>17</v>
      </c>
      <c r="D750" t="s">
        <v>18</v>
      </c>
      <c r="E750" t="s">
        <v>19</v>
      </c>
      <c r="F750" t="s">
        <v>3826</v>
      </c>
      <c r="G750" t="s">
        <v>3827</v>
      </c>
      <c r="H750" t="s">
        <v>356</v>
      </c>
      <c r="I750" t="s">
        <v>3828</v>
      </c>
      <c r="J750" t="s">
        <v>3829</v>
      </c>
      <c r="K750" s="2"/>
      <c r="L750" t="s">
        <v>3816</v>
      </c>
      <c r="N750" t="s">
        <v>27</v>
      </c>
    </row>
    <row r="751" spans="1:14">
      <c r="A751" t="s">
        <v>3830</v>
      </c>
      <c r="B751" t="s">
        <v>3763</v>
      </c>
      <c r="C751" t="s">
        <v>17</v>
      </c>
      <c r="D751" t="s">
        <v>18</v>
      </c>
      <c r="E751" t="s">
        <v>19</v>
      </c>
      <c r="F751" t="s">
        <v>3831</v>
      </c>
      <c r="G751" t="s">
        <v>3832</v>
      </c>
      <c r="H751" t="s">
        <v>356</v>
      </c>
      <c r="I751" t="s">
        <v>3833</v>
      </c>
      <c r="K751" s="4" t="s">
        <v>3834</v>
      </c>
      <c r="L751" t="s">
        <v>3816</v>
      </c>
      <c r="N751" t="s">
        <v>79</v>
      </c>
    </row>
    <row r="752" spans="1:14">
      <c r="A752" t="s">
        <v>3835</v>
      </c>
      <c r="B752" t="s">
        <v>3836</v>
      </c>
      <c r="C752" t="s">
        <v>17</v>
      </c>
      <c r="D752" t="s">
        <v>18</v>
      </c>
      <c r="E752" t="s">
        <v>19</v>
      </c>
      <c r="F752" t="s">
        <v>3837</v>
      </c>
      <c r="G752" t="s">
        <v>403</v>
      </c>
      <c r="H752" t="s">
        <v>356</v>
      </c>
      <c r="I752" t="s">
        <v>3838</v>
      </c>
      <c r="J752" t="s">
        <v>3839</v>
      </c>
      <c r="K752" s="4" t="s">
        <v>3840</v>
      </c>
      <c r="L752" t="s">
        <v>3816</v>
      </c>
      <c r="N752" t="s">
        <v>41</v>
      </c>
    </row>
    <row r="753" spans="1:14">
      <c r="A753" t="s">
        <v>3841</v>
      </c>
      <c r="B753" t="s">
        <v>3842</v>
      </c>
      <c r="C753" t="s">
        <v>17</v>
      </c>
      <c r="D753" t="s">
        <v>18</v>
      </c>
      <c r="E753" t="s">
        <v>19</v>
      </c>
      <c r="F753" t="s">
        <v>3843</v>
      </c>
      <c r="G753" t="s">
        <v>3844</v>
      </c>
      <c r="H753" t="s">
        <v>356</v>
      </c>
      <c r="I753" t="s">
        <v>3845</v>
      </c>
      <c r="J753" t="s">
        <v>3846</v>
      </c>
      <c r="K753" s="4" t="s">
        <v>3847</v>
      </c>
      <c r="L753" t="s">
        <v>3816</v>
      </c>
      <c r="N753" t="s">
        <v>41</v>
      </c>
    </row>
    <row r="754" spans="1:14">
      <c r="A754" t="s">
        <v>3848</v>
      </c>
      <c r="B754" t="s">
        <v>3849</v>
      </c>
      <c r="C754" t="s">
        <v>17</v>
      </c>
      <c r="D754" t="s">
        <v>18</v>
      </c>
      <c r="E754" t="s">
        <v>19</v>
      </c>
      <c r="F754" t="s">
        <v>3850</v>
      </c>
      <c r="G754" t="s">
        <v>3851</v>
      </c>
      <c r="H754" t="s">
        <v>46</v>
      </c>
      <c r="I754" t="s">
        <v>3852</v>
      </c>
      <c r="J754" t="s">
        <v>3853</v>
      </c>
      <c r="K754" s="2"/>
      <c r="L754" t="s">
        <v>3816</v>
      </c>
      <c r="N754" t="s">
        <v>121</v>
      </c>
    </row>
    <row r="755" spans="1:14">
      <c r="A755" t="s">
        <v>3854</v>
      </c>
      <c r="B755" t="s">
        <v>3855</v>
      </c>
      <c r="C755" t="s">
        <v>17</v>
      </c>
      <c r="D755" t="s">
        <v>18</v>
      </c>
      <c r="E755" t="s">
        <v>19</v>
      </c>
      <c r="F755" t="s">
        <v>3856</v>
      </c>
      <c r="G755" t="s">
        <v>3857</v>
      </c>
      <c r="H755" t="s">
        <v>22</v>
      </c>
      <c r="I755" t="s">
        <v>3858</v>
      </c>
      <c r="K755" s="2"/>
      <c r="L755" t="s">
        <v>3859</v>
      </c>
      <c r="N755" t="s">
        <v>41</v>
      </c>
    </row>
    <row r="756" spans="1:14">
      <c r="A756" t="s">
        <v>3860</v>
      </c>
      <c r="B756" t="s">
        <v>3861</v>
      </c>
      <c r="C756" t="s">
        <v>17</v>
      </c>
      <c r="D756" t="s">
        <v>18</v>
      </c>
      <c r="E756" t="s">
        <v>19</v>
      </c>
      <c r="F756" t="s">
        <v>3862</v>
      </c>
      <c r="G756" t="s">
        <v>3863</v>
      </c>
      <c r="I756" t="s">
        <v>3864</v>
      </c>
      <c r="K756" s="2"/>
      <c r="L756" t="s">
        <v>3859</v>
      </c>
    </row>
    <row r="757" spans="1:14">
      <c r="A757" t="s">
        <v>3865</v>
      </c>
      <c r="B757" t="s">
        <v>1868</v>
      </c>
      <c r="C757" t="s">
        <v>17</v>
      </c>
      <c r="D757" t="s">
        <v>18</v>
      </c>
      <c r="E757" t="s">
        <v>19</v>
      </c>
      <c r="F757" t="s">
        <v>3866</v>
      </c>
      <c r="G757" t="s">
        <v>3867</v>
      </c>
      <c r="H757" t="s">
        <v>22</v>
      </c>
      <c r="I757" t="s">
        <v>3868</v>
      </c>
      <c r="K757" s="4" t="s">
        <v>3869</v>
      </c>
      <c r="L757" t="s">
        <v>3859</v>
      </c>
      <c r="N757" t="s">
        <v>41</v>
      </c>
    </row>
    <row r="758" spans="1:14">
      <c r="A758" t="s">
        <v>3870</v>
      </c>
      <c r="B758" t="s">
        <v>3871</v>
      </c>
      <c r="C758" t="s">
        <v>17</v>
      </c>
      <c r="D758" t="s">
        <v>18</v>
      </c>
      <c r="E758" t="s">
        <v>19</v>
      </c>
      <c r="F758" t="s">
        <v>3872</v>
      </c>
      <c r="G758" t="s">
        <v>3873</v>
      </c>
      <c r="I758" t="s">
        <v>3874</v>
      </c>
      <c r="K758" s="2"/>
      <c r="L758" t="s">
        <v>3859</v>
      </c>
      <c r="N758" t="s">
        <v>27</v>
      </c>
    </row>
    <row r="759" spans="1:14">
      <c r="A759" t="s">
        <v>3875</v>
      </c>
      <c r="B759" t="s">
        <v>3876</v>
      </c>
      <c r="C759" t="s">
        <v>17</v>
      </c>
      <c r="D759" t="s">
        <v>18</v>
      </c>
      <c r="E759" t="s">
        <v>19</v>
      </c>
      <c r="F759" t="s">
        <v>274</v>
      </c>
      <c r="G759" t="s">
        <v>3877</v>
      </c>
      <c r="H759" t="s">
        <v>46</v>
      </c>
      <c r="I759" t="s">
        <v>3878</v>
      </c>
      <c r="K759" s="2"/>
      <c r="L759" t="s">
        <v>3859</v>
      </c>
      <c r="N759" t="s">
        <v>27</v>
      </c>
    </row>
    <row r="760" spans="1:14">
      <c r="A760" t="s">
        <v>3879</v>
      </c>
      <c r="B760" t="s">
        <v>3880</v>
      </c>
      <c r="C760" t="s">
        <v>17</v>
      </c>
      <c r="D760" t="s">
        <v>18</v>
      </c>
      <c r="E760" t="s">
        <v>19</v>
      </c>
      <c r="F760" t="s">
        <v>3881</v>
      </c>
      <c r="G760" t="s">
        <v>600</v>
      </c>
      <c r="H760" t="s">
        <v>32</v>
      </c>
      <c r="I760" t="s">
        <v>3882</v>
      </c>
      <c r="J760" t="s">
        <v>3883</v>
      </c>
      <c r="K760" s="4" t="s">
        <v>3884</v>
      </c>
      <c r="L760" t="s">
        <v>3859</v>
      </c>
      <c r="N760" t="s">
        <v>27</v>
      </c>
    </row>
    <row r="761" spans="1:14">
      <c r="A761" t="s">
        <v>3885</v>
      </c>
      <c r="B761" t="s">
        <v>1246</v>
      </c>
      <c r="C761" t="s">
        <v>17</v>
      </c>
      <c r="D761" t="s">
        <v>18</v>
      </c>
      <c r="E761" t="s">
        <v>19</v>
      </c>
      <c r="F761" t="s">
        <v>3272</v>
      </c>
      <c r="G761" t="s">
        <v>3886</v>
      </c>
      <c r="H761" t="s">
        <v>46</v>
      </c>
      <c r="I761" t="s">
        <v>3887</v>
      </c>
      <c r="K761" s="4" t="s">
        <v>3888</v>
      </c>
      <c r="L761" t="s">
        <v>3859</v>
      </c>
      <c r="N761" t="s">
        <v>87</v>
      </c>
    </row>
    <row r="762" spans="1:14">
      <c r="A762" t="s">
        <v>3889</v>
      </c>
      <c r="B762" t="s">
        <v>3871</v>
      </c>
      <c r="C762" t="s">
        <v>17</v>
      </c>
      <c r="D762" t="s">
        <v>18</v>
      </c>
      <c r="E762" t="s">
        <v>19</v>
      </c>
      <c r="F762" t="s">
        <v>3890</v>
      </c>
      <c r="G762" t="s">
        <v>1001</v>
      </c>
      <c r="H762" t="s">
        <v>22</v>
      </c>
      <c r="I762" t="s">
        <v>3891</v>
      </c>
      <c r="K762" s="2"/>
      <c r="L762" t="s">
        <v>3859</v>
      </c>
      <c r="N762" t="s">
        <v>27</v>
      </c>
    </row>
    <row r="763" spans="1:14">
      <c r="A763" t="s">
        <v>3892</v>
      </c>
      <c r="B763" t="s">
        <v>3893</v>
      </c>
      <c r="C763" t="s">
        <v>17</v>
      </c>
      <c r="D763" t="s">
        <v>18</v>
      </c>
      <c r="E763" t="s">
        <v>19</v>
      </c>
      <c r="F763" t="s">
        <v>639</v>
      </c>
      <c r="G763" t="s">
        <v>3894</v>
      </c>
      <c r="H763" t="s">
        <v>46</v>
      </c>
      <c r="I763" t="s">
        <v>3895</v>
      </c>
      <c r="K763" s="2"/>
      <c r="L763" t="s">
        <v>3896</v>
      </c>
      <c r="N763" t="s">
        <v>87</v>
      </c>
    </row>
    <row r="764" spans="1:14">
      <c r="A764" t="s">
        <v>3897</v>
      </c>
      <c r="B764" t="s">
        <v>3898</v>
      </c>
      <c r="C764" t="s">
        <v>17</v>
      </c>
      <c r="D764" t="s">
        <v>18</v>
      </c>
      <c r="E764" t="s">
        <v>19</v>
      </c>
      <c r="F764" t="s">
        <v>3899</v>
      </c>
      <c r="G764" t="s">
        <v>3900</v>
      </c>
      <c r="H764" t="s">
        <v>54</v>
      </c>
      <c r="I764" t="s">
        <v>3901</v>
      </c>
      <c r="J764" t="s">
        <v>3902</v>
      </c>
      <c r="K764" s="4" t="s">
        <v>3903</v>
      </c>
      <c r="L764" t="s">
        <v>3896</v>
      </c>
      <c r="N764" t="s">
        <v>127</v>
      </c>
    </row>
    <row r="765" spans="1:14">
      <c r="A765" t="s">
        <v>3904</v>
      </c>
      <c r="B765" t="s">
        <v>3898</v>
      </c>
      <c r="C765" t="s">
        <v>17</v>
      </c>
      <c r="D765" t="s">
        <v>18</v>
      </c>
      <c r="E765" t="s">
        <v>19</v>
      </c>
      <c r="F765" t="s">
        <v>3905</v>
      </c>
      <c r="G765" t="s">
        <v>3906</v>
      </c>
      <c r="H765" t="s">
        <v>46</v>
      </c>
      <c r="I765" t="s">
        <v>3907</v>
      </c>
      <c r="J765" t="s">
        <v>3908</v>
      </c>
      <c r="K765" s="4" t="s">
        <v>3909</v>
      </c>
      <c r="L765" t="s">
        <v>3896</v>
      </c>
      <c r="N765" t="s">
        <v>127</v>
      </c>
    </row>
    <row r="766" spans="1:14">
      <c r="A766" t="s">
        <v>3910</v>
      </c>
      <c r="B766" t="s">
        <v>3911</v>
      </c>
      <c r="C766" t="s">
        <v>17</v>
      </c>
      <c r="D766" t="s">
        <v>18</v>
      </c>
      <c r="E766" t="s">
        <v>19</v>
      </c>
      <c r="F766" t="s">
        <v>3912</v>
      </c>
      <c r="G766" t="s">
        <v>3032</v>
      </c>
      <c r="H766" t="s">
        <v>356</v>
      </c>
      <c r="I766" t="s">
        <v>3913</v>
      </c>
      <c r="J766" t="s">
        <v>3914</v>
      </c>
      <c r="K766" s="4" t="s">
        <v>3915</v>
      </c>
      <c r="L766" t="s">
        <v>3896</v>
      </c>
      <c r="N766" t="s">
        <v>41</v>
      </c>
    </row>
    <row r="767" spans="1:14">
      <c r="A767" t="s">
        <v>3916</v>
      </c>
      <c r="B767" t="s">
        <v>3917</v>
      </c>
      <c r="C767" t="s">
        <v>17</v>
      </c>
      <c r="D767" t="s">
        <v>18</v>
      </c>
      <c r="E767" t="s">
        <v>19</v>
      </c>
      <c r="F767" t="s">
        <v>3918</v>
      </c>
      <c r="G767" t="s">
        <v>3919</v>
      </c>
      <c r="H767" t="s">
        <v>32</v>
      </c>
      <c r="I767" t="s">
        <v>3920</v>
      </c>
      <c r="J767" t="s">
        <v>3920</v>
      </c>
      <c r="K767" s="4" t="s">
        <v>3921</v>
      </c>
      <c r="L767" t="s">
        <v>3922</v>
      </c>
      <c r="N767" t="s">
        <v>127</v>
      </c>
    </row>
    <row r="768" spans="1:14">
      <c r="A768" t="s">
        <v>3923</v>
      </c>
      <c r="B768" t="s">
        <v>544</v>
      </c>
      <c r="C768" t="s">
        <v>17</v>
      </c>
      <c r="D768" t="s">
        <v>18</v>
      </c>
      <c r="E768" t="s">
        <v>19</v>
      </c>
      <c r="F768" t="s">
        <v>3924</v>
      </c>
      <c r="G768" t="s">
        <v>3925</v>
      </c>
      <c r="H768" t="s">
        <v>32</v>
      </c>
      <c r="I768" t="s">
        <v>3926</v>
      </c>
      <c r="K768" s="2"/>
      <c r="L768" t="s">
        <v>3922</v>
      </c>
      <c r="N768" t="s">
        <v>41</v>
      </c>
    </row>
    <row r="769" spans="1:14">
      <c r="A769" t="s">
        <v>3927</v>
      </c>
      <c r="B769" t="s">
        <v>3928</v>
      </c>
      <c r="C769" t="s">
        <v>17</v>
      </c>
      <c r="D769" t="s">
        <v>18</v>
      </c>
      <c r="E769" t="s">
        <v>19</v>
      </c>
      <c r="F769" t="s">
        <v>3929</v>
      </c>
      <c r="G769" t="s">
        <v>3930</v>
      </c>
      <c r="I769" t="s">
        <v>3931</v>
      </c>
      <c r="K769" s="4" t="s">
        <v>3932</v>
      </c>
      <c r="L769" t="s">
        <v>3922</v>
      </c>
      <c r="N769" t="s">
        <v>87</v>
      </c>
    </row>
    <row r="770" spans="1:14">
      <c r="A770" t="s">
        <v>3933</v>
      </c>
      <c r="B770" t="s">
        <v>3934</v>
      </c>
      <c r="C770" t="s">
        <v>17</v>
      </c>
      <c r="D770" t="s">
        <v>18</v>
      </c>
      <c r="E770" t="s">
        <v>19</v>
      </c>
      <c r="F770" t="s">
        <v>3935</v>
      </c>
      <c r="G770" t="s">
        <v>671</v>
      </c>
      <c r="H770" t="s">
        <v>356</v>
      </c>
      <c r="I770" t="s">
        <v>3936</v>
      </c>
      <c r="J770" t="s">
        <v>3937</v>
      </c>
      <c r="K770" s="4" t="s">
        <v>3938</v>
      </c>
      <c r="L770" t="s">
        <v>3922</v>
      </c>
      <c r="N770" t="s">
        <v>41</v>
      </c>
    </row>
    <row r="771" spans="1:14">
      <c r="A771" t="s">
        <v>3939</v>
      </c>
      <c r="B771" t="s">
        <v>3940</v>
      </c>
      <c r="C771" t="s">
        <v>17</v>
      </c>
      <c r="D771" t="s">
        <v>18</v>
      </c>
      <c r="E771" t="s">
        <v>19</v>
      </c>
      <c r="F771" t="s">
        <v>1094</v>
      </c>
      <c r="G771" t="s">
        <v>3941</v>
      </c>
      <c r="H771" t="s">
        <v>46</v>
      </c>
      <c r="I771" t="s">
        <v>3942</v>
      </c>
      <c r="K771" s="2"/>
      <c r="L771" t="s">
        <v>3922</v>
      </c>
      <c r="N771" t="s">
        <v>352</v>
      </c>
    </row>
    <row r="772" spans="1:14">
      <c r="A772" t="s">
        <v>3943</v>
      </c>
      <c r="B772" t="s">
        <v>1108</v>
      </c>
      <c r="C772" t="s">
        <v>17</v>
      </c>
      <c r="D772" t="s">
        <v>18</v>
      </c>
      <c r="E772" t="s">
        <v>19</v>
      </c>
      <c r="F772" t="s">
        <v>3944</v>
      </c>
      <c r="G772" t="s">
        <v>3945</v>
      </c>
      <c r="H772" t="s">
        <v>22</v>
      </c>
      <c r="I772" t="s">
        <v>3946</v>
      </c>
      <c r="J772" t="s">
        <v>3947</v>
      </c>
      <c r="K772" s="4" t="s">
        <v>3948</v>
      </c>
      <c r="L772" t="s">
        <v>3922</v>
      </c>
      <c r="N772" t="s">
        <v>41</v>
      </c>
    </row>
    <row r="773" spans="1:14">
      <c r="A773" t="s">
        <v>3949</v>
      </c>
      <c r="B773" t="s">
        <v>3950</v>
      </c>
      <c r="C773" t="s">
        <v>17</v>
      </c>
      <c r="D773" t="s">
        <v>18</v>
      </c>
      <c r="E773" t="s">
        <v>19</v>
      </c>
      <c r="F773" t="s">
        <v>921</v>
      </c>
      <c r="G773" t="s">
        <v>3951</v>
      </c>
      <c r="H773" t="s">
        <v>46</v>
      </c>
      <c r="I773" t="s">
        <v>3952</v>
      </c>
      <c r="J773" t="s">
        <v>3953</v>
      </c>
      <c r="K773" s="4" t="s">
        <v>3954</v>
      </c>
      <c r="L773" t="s">
        <v>3922</v>
      </c>
      <c r="N773" t="s">
        <v>121</v>
      </c>
    </row>
    <row r="774" spans="1:14">
      <c r="A774" t="s">
        <v>3955</v>
      </c>
      <c r="B774" t="s">
        <v>3956</v>
      </c>
      <c r="C774" t="s">
        <v>17</v>
      </c>
      <c r="D774" t="s">
        <v>18</v>
      </c>
      <c r="E774" t="s">
        <v>19</v>
      </c>
      <c r="F774" t="s">
        <v>3957</v>
      </c>
      <c r="G774" t="s">
        <v>3958</v>
      </c>
      <c r="H774" t="s">
        <v>32</v>
      </c>
      <c r="I774" t="s">
        <v>3959</v>
      </c>
      <c r="K774" s="4" t="s">
        <v>3960</v>
      </c>
      <c r="L774" t="s">
        <v>3922</v>
      </c>
      <c r="N774" t="s">
        <v>27</v>
      </c>
    </row>
    <row r="775" spans="1:14">
      <c r="A775" t="s">
        <v>3961</v>
      </c>
      <c r="B775" t="s">
        <v>2942</v>
      </c>
      <c r="C775" t="s">
        <v>17</v>
      </c>
      <c r="D775" t="s">
        <v>18</v>
      </c>
      <c r="E775" t="s">
        <v>19</v>
      </c>
      <c r="F775" t="s">
        <v>1405</v>
      </c>
      <c r="G775" t="s">
        <v>3962</v>
      </c>
      <c r="H775" t="s">
        <v>356</v>
      </c>
      <c r="I775" t="s">
        <v>3963</v>
      </c>
      <c r="K775" s="4" t="s">
        <v>3964</v>
      </c>
      <c r="L775" t="s">
        <v>3965</v>
      </c>
      <c r="N775" t="s">
        <v>27</v>
      </c>
    </row>
    <row r="776" spans="1:14">
      <c r="A776" t="s">
        <v>3966</v>
      </c>
      <c r="B776" t="s">
        <v>3967</v>
      </c>
      <c r="C776" t="s">
        <v>17</v>
      </c>
      <c r="D776" t="s">
        <v>18</v>
      </c>
      <c r="E776" t="s">
        <v>19</v>
      </c>
      <c r="F776" t="s">
        <v>413</v>
      </c>
      <c r="G776" t="s">
        <v>3968</v>
      </c>
      <c r="H776" t="s">
        <v>32</v>
      </c>
      <c r="I776" t="s">
        <v>3969</v>
      </c>
      <c r="K776" s="9" t="s">
        <v>3970</v>
      </c>
      <c r="L776" t="s">
        <v>3965</v>
      </c>
      <c r="N776" t="s">
        <v>27</v>
      </c>
    </row>
    <row r="777" spans="1:14">
      <c r="A777" t="s">
        <v>3971</v>
      </c>
      <c r="B777" t="s">
        <v>2942</v>
      </c>
      <c r="C777" t="s">
        <v>17</v>
      </c>
      <c r="D777" t="s">
        <v>18</v>
      </c>
      <c r="E777" t="s">
        <v>19</v>
      </c>
      <c r="F777" t="s">
        <v>52</v>
      </c>
      <c r="G777" t="s">
        <v>3972</v>
      </c>
      <c r="H777" t="s">
        <v>54</v>
      </c>
      <c r="I777" t="s">
        <v>3973</v>
      </c>
      <c r="J777" t="s">
        <v>3974</v>
      </c>
      <c r="K777" s="4" t="s">
        <v>3975</v>
      </c>
      <c r="L777" t="s">
        <v>3965</v>
      </c>
      <c r="N777" t="s">
        <v>27</v>
      </c>
    </row>
    <row r="778" spans="1:14">
      <c r="A778" t="s">
        <v>3976</v>
      </c>
      <c r="B778" t="s">
        <v>3573</v>
      </c>
      <c r="C778" t="s">
        <v>17</v>
      </c>
      <c r="D778" t="s">
        <v>18</v>
      </c>
      <c r="E778" t="s">
        <v>19</v>
      </c>
      <c r="F778" t="s">
        <v>1083</v>
      </c>
      <c r="G778" t="s">
        <v>3977</v>
      </c>
      <c r="H778" t="s">
        <v>32</v>
      </c>
      <c r="I778" t="s">
        <v>3978</v>
      </c>
      <c r="K778" s="4" t="s">
        <v>3979</v>
      </c>
      <c r="L778" t="s">
        <v>3980</v>
      </c>
      <c r="N778" t="s">
        <v>27</v>
      </c>
    </row>
    <row r="779" spans="1:14">
      <c r="A779" t="s">
        <v>3981</v>
      </c>
      <c r="B779" t="s">
        <v>3982</v>
      </c>
      <c r="C779" t="s">
        <v>17</v>
      </c>
      <c r="D779" t="s">
        <v>18</v>
      </c>
      <c r="E779" t="s">
        <v>19</v>
      </c>
      <c r="F779" t="s">
        <v>3983</v>
      </c>
      <c r="G779" t="s">
        <v>349</v>
      </c>
      <c r="H779" t="s">
        <v>22</v>
      </c>
      <c r="I779" t="s">
        <v>3984</v>
      </c>
      <c r="K779" s="4" t="s">
        <v>3985</v>
      </c>
      <c r="L779" t="s">
        <v>3980</v>
      </c>
      <c r="N779" t="s">
        <v>127</v>
      </c>
    </row>
    <row r="780" spans="1:14">
      <c r="A780" t="s">
        <v>3986</v>
      </c>
      <c r="B780" t="s">
        <v>273</v>
      </c>
      <c r="C780" t="s">
        <v>17</v>
      </c>
      <c r="D780" t="s">
        <v>18</v>
      </c>
      <c r="E780" t="s">
        <v>19</v>
      </c>
      <c r="F780" t="s">
        <v>3987</v>
      </c>
      <c r="G780" t="s">
        <v>3988</v>
      </c>
      <c r="H780" t="s">
        <v>46</v>
      </c>
      <c r="I780" t="s">
        <v>3989</v>
      </c>
      <c r="K780" s="2"/>
      <c r="L780" t="s">
        <v>3980</v>
      </c>
    </row>
    <row r="781" spans="1:14">
      <c r="A781" t="s">
        <v>3990</v>
      </c>
      <c r="B781" t="s">
        <v>1556</v>
      </c>
      <c r="C781" t="s">
        <v>17</v>
      </c>
      <c r="D781" t="s">
        <v>18</v>
      </c>
      <c r="E781" t="s">
        <v>19</v>
      </c>
      <c r="F781" t="s">
        <v>3991</v>
      </c>
      <c r="G781" t="s">
        <v>2299</v>
      </c>
      <c r="H781" t="s">
        <v>356</v>
      </c>
      <c r="I781" t="s">
        <v>3992</v>
      </c>
      <c r="K781" s="4" t="s">
        <v>3993</v>
      </c>
      <c r="L781" t="s">
        <v>3980</v>
      </c>
    </row>
    <row r="782" spans="1:14">
      <c r="A782" t="s">
        <v>3994</v>
      </c>
      <c r="B782" t="s">
        <v>1139</v>
      </c>
      <c r="C782" t="s">
        <v>17</v>
      </c>
      <c r="D782" t="s">
        <v>18</v>
      </c>
      <c r="E782" t="s">
        <v>19</v>
      </c>
      <c r="F782" t="s">
        <v>118</v>
      </c>
      <c r="G782" t="s">
        <v>3995</v>
      </c>
      <c r="I782" t="s">
        <v>3996</v>
      </c>
      <c r="K782" s="2"/>
      <c r="L782" t="s">
        <v>3980</v>
      </c>
    </row>
    <row r="783" spans="1:14">
      <c r="A783" t="s">
        <v>3997</v>
      </c>
      <c r="B783" t="s">
        <v>3998</v>
      </c>
      <c r="C783" t="s">
        <v>17</v>
      </c>
      <c r="D783" t="s">
        <v>18</v>
      </c>
      <c r="E783" t="s">
        <v>19</v>
      </c>
      <c r="F783" t="s">
        <v>3999</v>
      </c>
      <c r="G783" t="s">
        <v>4000</v>
      </c>
      <c r="H783" t="s">
        <v>46</v>
      </c>
      <c r="I783" t="s">
        <v>4001</v>
      </c>
      <c r="K783" s="2"/>
      <c r="M783" t="s">
        <v>4002</v>
      </c>
      <c r="N783" t="s">
        <v>127</v>
      </c>
    </row>
    <row r="784" spans="1:14">
      <c r="A784" t="s">
        <v>4003</v>
      </c>
      <c r="B784" t="s">
        <v>3352</v>
      </c>
      <c r="C784" t="s">
        <v>17</v>
      </c>
      <c r="D784" t="s">
        <v>18</v>
      </c>
      <c r="E784" t="s">
        <v>19</v>
      </c>
      <c r="F784" t="s">
        <v>1534</v>
      </c>
      <c r="G784" t="s">
        <v>4004</v>
      </c>
      <c r="I784" t="s">
        <v>4005</v>
      </c>
      <c r="K784" s="4" t="s">
        <v>4006</v>
      </c>
      <c r="M784" t="s">
        <v>4002</v>
      </c>
    </row>
    <row r="785" spans="1:14">
      <c r="A785" t="s">
        <v>4007</v>
      </c>
      <c r="B785" t="s">
        <v>3352</v>
      </c>
      <c r="C785" t="s">
        <v>17</v>
      </c>
      <c r="D785" t="s">
        <v>18</v>
      </c>
      <c r="E785" t="s">
        <v>19</v>
      </c>
      <c r="F785" t="s">
        <v>4008</v>
      </c>
      <c r="G785" t="s">
        <v>4009</v>
      </c>
      <c r="I785" t="s">
        <v>4010</v>
      </c>
      <c r="K785" s="4" t="s">
        <v>4011</v>
      </c>
      <c r="M785" t="s">
        <v>4002</v>
      </c>
    </row>
    <row r="786" spans="1:14">
      <c r="A786" t="s">
        <v>4012</v>
      </c>
      <c r="B786" t="s">
        <v>1230</v>
      </c>
      <c r="C786" t="s">
        <v>17</v>
      </c>
      <c r="D786" t="s">
        <v>18</v>
      </c>
      <c r="E786" t="s">
        <v>19</v>
      </c>
      <c r="F786" t="s">
        <v>1534</v>
      </c>
      <c r="G786" t="s">
        <v>4013</v>
      </c>
      <c r="I786" t="s">
        <v>4014</v>
      </c>
      <c r="K786" s="4" t="s">
        <v>4015</v>
      </c>
      <c r="M786" t="s">
        <v>4002</v>
      </c>
    </row>
    <row r="787" spans="1:14">
      <c r="A787" t="s">
        <v>4016</v>
      </c>
      <c r="B787" t="s">
        <v>4017</v>
      </c>
      <c r="C787" t="s">
        <v>17</v>
      </c>
      <c r="D787" t="s">
        <v>18</v>
      </c>
      <c r="E787" t="s">
        <v>19</v>
      </c>
      <c r="F787" t="s">
        <v>4018</v>
      </c>
      <c r="G787" t="s">
        <v>4019</v>
      </c>
      <c r="H787" t="s">
        <v>22</v>
      </c>
      <c r="I787" t="s">
        <v>4020</v>
      </c>
      <c r="K787" s="4" t="s">
        <v>4021</v>
      </c>
      <c r="M787" t="s">
        <v>4002</v>
      </c>
      <c r="N787" t="s">
        <v>127</v>
      </c>
    </row>
    <row r="788" spans="1:14">
      <c r="A788" t="s">
        <v>4022</v>
      </c>
      <c r="B788" t="s">
        <v>3241</v>
      </c>
      <c r="C788" t="s">
        <v>17</v>
      </c>
      <c r="D788" t="s">
        <v>18</v>
      </c>
      <c r="E788" t="s">
        <v>19</v>
      </c>
      <c r="F788" t="s">
        <v>4023</v>
      </c>
      <c r="G788" t="s">
        <v>4024</v>
      </c>
      <c r="I788" t="s">
        <v>4025</v>
      </c>
      <c r="K788" s="2"/>
      <c r="M788" t="s">
        <v>4002</v>
      </c>
    </row>
    <row r="789" spans="1:14">
      <c r="A789" t="s">
        <v>4026</v>
      </c>
      <c r="B789" t="s">
        <v>1230</v>
      </c>
      <c r="C789" t="s">
        <v>17</v>
      </c>
      <c r="D789" t="s">
        <v>18</v>
      </c>
      <c r="E789" t="s">
        <v>19</v>
      </c>
      <c r="F789" t="s">
        <v>4027</v>
      </c>
      <c r="G789" t="s">
        <v>4028</v>
      </c>
      <c r="I789" t="s">
        <v>4029</v>
      </c>
      <c r="K789" s="4" t="s">
        <v>4015</v>
      </c>
      <c r="M789" t="s">
        <v>4002</v>
      </c>
    </row>
    <row r="790" spans="1:14">
      <c r="A790" t="s">
        <v>4030</v>
      </c>
      <c r="B790" t="s">
        <v>1230</v>
      </c>
      <c r="C790" t="s">
        <v>17</v>
      </c>
      <c r="D790" t="s">
        <v>18</v>
      </c>
      <c r="E790" t="s">
        <v>19</v>
      </c>
      <c r="F790" t="s">
        <v>2447</v>
      </c>
      <c r="G790" t="s">
        <v>91</v>
      </c>
      <c r="I790" t="s">
        <v>4031</v>
      </c>
      <c r="K790" s="4" t="s">
        <v>4015</v>
      </c>
      <c r="M790" t="s">
        <v>4002</v>
      </c>
    </row>
    <row r="791" spans="1:14">
      <c r="A791" t="s">
        <v>4032</v>
      </c>
      <c r="B791" t="s">
        <v>1556</v>
      </c>
      <c r="C791" t="s">
        <v>17</v>
      </c>
      <c r="D791" t="s">
        <v>18</v>
      </c>
      <c r="E791" t="s">
        <v>19</v>
      </c>
      <c r="F791" t="s">
        <v>731</v>
      </c>
      <c r="G791" t="s">
        <v>4033</v>
      </c>
      <c r="I791" t="s">
        <v>4034</v>
      </c>
      <c r="K791" s="2"/>
      <c r="M791" t="s">
        <v>4002</v>
      </c>
      <c r="N791" t="s">
        <v>352</v>
      </c>
    </row>
    <row r="792" spans="1:14">
      <c r="A792" t="s">
        <v>4035</v>
      </c>
      <c r="B792" t="s">
        <v>1230</v>
      </c>
      <c r="C792" t="s">
        <v>17</v>
      </c>
      <c r="D792" t="s">
        <v>18</v>
      </c>
      <c r="E792" t="s">
        <v>19</v>
      </c>
      <c r="F792" t="s">
        <v>4036</v>
      </c>
      <c r="G792" t="s">
        <v>4037</v>
      </c>
      <c r="I792" t="s">
        <v>4038</v>
      </c>
      <c r="K792" s="4" t="s">
        <v>4015</v>
      </c>
      <c r="M792" t="s">
        <v>4002</v>
      </c>
    </row>
    <row r="793" spans="1:14">
      <c r="A793" t="s">
        <v>4039</v>
      </c>
      <c r="B793" t="s">
        <v>4040</v>
      </c>
      <c r="C793" t="s">
        <v>17</v>
      </c>
      <c r="D793" t="s">
        <v>18</v>
      </c>
      <c r="E793" t="s">
        <v>19</v>
      </c>
      <c r="F793" t="s">
        <v>4041</v>
      </c>
      <c r="G793" t="s">
        <v>4023</v>
      </c>
      <c r="H793" t="s">
        <v>356</v>
      </c>
      <c r="I793" t="s">
        <v>4042</v>
      </c>
      <c r="K793" s="4" t="s">
        <v>4043</v>
      </c>
      <c r="M793" t="s">
        <v>4044</v>
      </c>
    </row>
    <row r="794" spans="1:14">
      <c r="A794" t="s">
        <v>4045</v>
      </c>
      <c r="B794" t="s">
        <v>4046</v>
      </c>
      <c r="C794" t="s">
        <v>17</v>
      </c>
      <c r="D794" t="s">
        <v>18</v>
      </c>
      <c r="E794" t="s">
        <v>19</v>
      </c>
      <c r="F794" t="s">
        <v>4047</v>
      </c>
      <c r="G794" t="s">
        <v>4048</v>
      </c>
      <c r="I794" t="s">
        <v>4049</v>
      </c>
      <c r="K794" s="2"/>
      <c r="M794" t="s">
        <v>4044</v>
      </c>
      <c r="N794" t="s">
        <v>41</v>
      </c>
    </row>
    <row r="795" spans="1:14">
      <c r="A795" t="s">
        <v>4050</v>
      </c>
      <c r="B795" t="s">
        <v>1980</v>
      </c>
      <c r="C795" t="s">
        <v>17</v>
      </c>
      <c r="D795" t="s">
        <v>18</v>
      </c>
      <c r="E795" t="s">
        <v>19</v>
      </c>
      <c r="F795" t="s">
        <v>4051</v>
      </c>
      <c r="G795" t="s">
        <v>4052</v>
      </c>
      <c r="H795" t="s">
        <v>46</v>
      </c>
      <c r="I795" t="s">
        <v>4053</v>
      </c>
      <c r="J795" t="s">
        <v>4054</v>
      </c>
      <c r="K795" s="4" t="s">
        <v>4055</v>
      </c>
      <c r="M795" t="s">
        <v>4044</v>
      </c>
      <c r="N795" t="s">
        <v>87</v>
      </c>
    </row>
    <row r="796" spans="1:14">
      <c r="A796" t="s">
        <v>4056</v>
      </c>
      <c r="B796" t="s">
        <v>999</v>
      </c>
      <c r="C796" t="s">
        <v>17</v>
      </c>
      <c r="D796" t="s">
        <v>18</v>
      </c>
      <c r="E796" t="s">
        <v>19</v>
      </c>
      <c r="F796" t="s">
        <v>4057</v>
      </c>
      <c r="G796" t="s">
        <v>4058</v>
      </c>
      <c r="H796" t="s">
        <v>46</v>
      </c>
      <c r="I796" t="s">
        <v>4059</v>
      </c>
      <c r="K796" s="2"/>
      <c r="M796" t="s">
        <v>4044</v>
      </c>
      <c r="N796" t="s">
        <v>87</v>
      </c>
    </row>
    <row r="797" spans="1:14">
      <c r="A797" t="s">
        <v>4060</v>
      </c>
      <c r="B797" t="s">
        <v>4061</v>
      </c>
      <c r="C797" t="s">
        <v>17</v>
      </c>
      <c r="D797" t="s">
        <v>18</v>
      </c>
      <c r="E797" t="s">
        <v>19</v>
      </c>
      <c r="F797" t="s">
        <v>4062</v>
      </c>
      <c r="G797" t="s">
        <v>560</v>
      </c>
      <c r="I797" t="s">
        <v>4063</v>
      </c>
      <c r="J797" t="s">
        <v>4064</v>
      </c>
      <c r="K797" s="2"/>
      <c r="M797" t="s">
        <v>4044</v>
      </c>
      <c r="N797" t="s">
        <v>41</v>
      </c>
    </row>
    <row r="798" spans="1:14">
      <c r="A798" t="s">
        <v>4065</v>
      </c>
      <c r="B798" t="s">
        <v>273</v>
      </c>
      <c r="C798" t="s">
        <v>17</v>
      </c>
      <c r="D798" t="s">
        <v>18</v>
      </c>
      <c r="E798" t="s">
        <v>19</v>
      </c>
      <c r="F798" t="s">
        <v>1828</v>
      </c>
      <c r="G798" t="s">
        <v>4066</v>
      </c>
      <c r="H798" t="s">
        <v>356</v>
      </c>
      <c r="I798" t="s">
        <v>4067</v>
      </c>
      <c r="J798" t="s">
        <v>4068</v>
      </c>
      <c r="K798" s="2"/>
      <c r="M798" t="s">
        <v>4069</v>
      </c>
      <c r="N798" t="s">
        <v>127</v>
      </c>
    </row>
    <row r="799" spans="1:14">
      <c r="A799" t="s">
        <v>4070</v>
      </c>
      <c r="B799" t="s">
        <v>4071</v>
      </c>
      <c r="C799" t="s">
        <v>17</v>
      </c>
      <c r="D799" t="s">
        <v>18</v>
      </c>
      <c r="E799" t="s">
        <v>19</v>
      </c>
      <c r="F799" t="s">
        <v>4072</v>
      </c>
      <c r="G799" t="s">
        <v>4073</v>
      </c>
      <c r="I799" t="s">
        <v>4074</v>
      </c>
      <c r="K799" s="2"/>
      <c r="M799" t="s">
        <v>4075</v>
      </c>
      <c r="N799" t="s">
        <v>127</v>
      </c>
    </row>
    <row r="800" spans="1:14">
      <c r="A800" t="s">
        <v>4076</v>
      </c>
      <c r="B800" t="s">
        <v>4071</v>
      </c>
      <c r="C800" t="s">
        <v>17</v>
      </c>
      <c r="D800" t="s">
        <v>18</v>
      </c>
      <c r="E800" t="s">
        <v>19</v>
      </c>
      <c r="F800" t="s">
        <v>4077</v>
      </c>
      <c r="G800" t="s">
        <v>4078</v>
      </c>
      <c r="I800" t="s">
        <v>4079</v>
      </c>
      <c r="K800" s="2"/>
      <c r="M800" t="s">
        <v>4075</v>
      </c>
      <c r="N800" t="s">
        <v>27</v>
      </c>
    </row>
    <row r="801" spans="1:14">
      <c r="A801" t="s">
        <v>4080</v>
      </c>
      <c r="B801" t="s">
        <v>4071</v>
      </c>
      <c r="C801" t="s">
        <v>17</v>
      </c>
      <c r="D801" t="s">
        <v>18</v>
      </c>
      <c r="E801" t="s">
        <v>19</v>
      </c>
      <c r="F801" t="s">
        <v>4081</v>
      </c>
      <c r="G801" t="s">
        <v>4082</v>
      </c>
      <c r="I801" t="s">
        <v>4083</v>
      </c>
      <c r="K801" s="2"/>
      <c r="M801" t="s">
        <v>4075</v>
      </c>
      <c r="N801" t="s">
        <v>41</v>
      </c>
    </row>
    <row r="802" spans="1:14">
      <c r="A802" t="s">
        <v>4084</v>
      </c>
      <c r="B802" t="s">
        <v>4071</v>
      </c>
      <c r="C802" t="s">
        <v>17</v>
      </c>
      <c r="D802" t="s">
        <v>18</v>
      </c>
      <c r="E802" t="s">
        <v>19</v>
      </c>
      <c r="F802" t="s">
        <v>652</v>
      </c>
      <c r="G802" t="s">
        <v>1558</v>
      </c>
      <c r="I802" t="s">
        <v>4085</v>
      </c>
      <c r="K802" s="2"/>
      <c r="M802" t="s">
        <v>4075</v>
      </c>
      <c r="N802" t="s">
        <v>27</v>
      </c>
    </row>
    <row r="803" spans="1:14">
      <c r="A803" t="s">
        <v>4086</v>
      </c>
      <c r="B803" t="s">
        <v>4071</v>
      </c>
      <c r="C803" t="s">
        <v>17</v>
      </c>
      <c r="D803" t="s">
        <v>18</v>
      </c>
      <c r="E803" t="s">
        <v>19</v>
      </c>
      <c r="F803" t="s">
        <v>4087</v>
      </c>
      <c r="G803" t="s">
        <v>2717</v>
      </c>
      <c r="H803" t="s">
        <v>22</v>
      </c>
      <c r="I803" t="s">
        <v>4088</v>
      </c>
      <c r="K803" s="4" t="s">
        <v>4089</v>
      </c>
      <c r="M803" t="s">
        <v>4075</v>
      </c>
      <c r="N803" t="s">
        <v>27</v>
      </c>
    </row>
    <row r="804" spans="1:14">
      <c r="A804" t="s">
        <v>4090</v>
      </c>
      <c r="B804" t="s">
        <v>4071</v>
      </c>
      <c r="C804" t="s">
        <v>17</v>
      </c>
      <c r="D804" t="s">
        <v>18</v>
      </c>
      <c r="E804" t="s">
        <v>19</v>
      </c>
      <c r="F804" t="s">
        <v>4091</v>
      </c>
      <c r="G804" t="s">
        <v>4092</v>
      </c>
      <c r="I804" t="s">
        <v>4093</v>
      </c>
      <c r="K804" s="2"/>
      <c r="M804" t="s">
        <v>4075</v>
      </c>
      <c r="N804" t="s">
        <v>27</v>
      </c>
    </row>
    <row r="805" spans="1:14">
      <c r="A805" t="s">
        <v>4094</v>
      </c>
      <c r="B805" t="s">
        <v>645</v>
      </c>
      <c r="C805" t="s">
        <v>17</v>
      </c>
      <c r="D805" t="s">
        <v>18</v>
      </c>
      <c r="E805" t="s">
        <v>19</v>
      </c>
      <c r="F805" t="s">
        <v>4095</v>
      </c>
      <c r="G805" t="s">
        <v>4096</v>
      </c>
      <c r="H805" t="s">
        <v>32</v>
      </c>
      <c r="I805" t="s">
        <v>4097</v>
      </c>
      <c r="J805" t="s">
        <v>4098</v>
      </c>
      <c r="K805" s="4" t="s">
        <v>4099</v>
      </c>
      <c r="M805" t="s">
        <v>4075</v>
      </c>
      <c r="N805" t="s">
        <v>352</v>
      </c>
    </row>
    <row r="806" spans="1:14">
      <c r="A806" t="s">
        <v>4100</v>
      </c>
      <c r="B806" t="s">
        <v>771</v>
      </c>
      <c r="C806" t="s">
        <v>17</v>
      </c>
      <c r="D806" t="s">
        <v>18</v>
      </c>
      <c r="E806" t="s">
        <v>19</v>
      </c>
      <c r="F806" t="s">
        <v>4101</v>
      </c>
      <c r="G806" t="s">
        <v>4102</v>
      </c>
      <c r="H806" t="s">
        <v>46</v>
      </c>
      <c r="I806" t="s">
        <v>4103</v>
      </c>
      <c r="K806" s="2"/>
      <c r="M806" t="s">
        <v>4104</v>
      </c>
      <c r="N806" t="s">
        <v>121</v>
      </c>
    </row>
    <row r="807" spans="1:14">
      <c r="A807" t="s">
        <v>4105</v>
      </c>
      <c r="B807" t="s">
        <v>112</v>
      </c>
      <c r="C807" t="s">
        <v>17</v>
      </c>
      <c r="D807" t="s">
        <v>18</v>
      </c>
      <c r="E807" t="s">
        <v>19</v>
      </c>
      <c r="F807" t="s">
        <v>3929</v>
      </c>
      <c r="G807" t="s">
        <v>4106</v>
      </c>
      <c r="H807" t="s">
        <v>1627</v>
      </c>
      <c r="I807" t="s">
        <v>4107</v>
      </c>
      <c r="J807" t="s">
        <v>4107</v>
      </c>
      <c r="K807" s="4" t="s">
        <v>4108</v>
      </c>
      <c r="M807" t="s">
        <v>4104</v>
      </c>
      <c r="N807" t="s">
        <v>87</v>
      </c>
    </row>
    <row r="808" spans="1:14">
      <c r="A808" t="s">
        <v>4109</v>
      </c>
      <c r="B808" t="s">
        <v>2624</v>
      </c>
      <c r="C808" t="s">
        <v>17</v>
      </c>
      <c r="D808" t="s">
        <v>18</v>
      </c>
      <c r="E808" t="s">
        <v>19</v>
      </c>
      <c r="F808" t="s">
        <v>216</v>
      </c>
      <c r="G808" t="s">
        <v>4110</v>
      </c>
      <c r="H808" t="s">
        <v>46</v>
      </c>
      <c r="I808" t="s">
        <v>4111</v>
      </c>
      <c r="K808" s="2"/>
      <c r="M808" t="s">
        <v>4104</v>
      </c>
      <c r="N808" t="s">
        <v>87</v>
      </c>
    </row>
    <row r="809" spans="1:14">
      <c r="A809" t="s">
        <v>4112</v>
      </c>
      <c r="B809" t="s">
        <v>4113</v>
      </c>
      <c r="C809" t="s">
        <v>17</v>
      </c>
      <c r="D809" t="s">
        <v>18</v>
      </c>
      <c r="E809" t="s">
        <v>19</v>
      </c>
      <c r="F809" t="s">
        <v>4114</v>
      </c>
      <c r="G809" t="s">
        <v>4115</v>
      </c>
      <c r="I809" t="s">
        <v>4116</v>
      </c>
      <c r="K809" s="10" t="s">
        <v>4117</v>
      </c>
      <c r="M809" t="s">
        <v>4104</v>
      </c>
      <c r="N809" t="s">
        <v>27</v>
      </c>
    </row>
    <row r="810" spans="1:14">
      <c r="A810" t="s">
        <v>4118</v>
      </c>
      <c r="B810" t="s">
        <v>2238</v>
      </c>
      <c r="C810" t="s">
        <v>17</v>
      </c>
      <c r="D810" t="s">
        <v>18</v>
      </c>
      <c r="E810" t="s">
        <v>19</v>
      </c>
      <c r="F810" t="s">
        <v>4119</v>
      </c>
      <c r="G810" t="s">
        <v>4120</v>
      </c>
      <c r="H810" t="s">
        <v>356</v>
      </c>
      <c r="I810" t="s">
        <v>4121</v>
      </c>
      <c r="K810" s="4" t="s">
        <v>552</v>
      </c>
      <c r="M810" t="s">
        <v>4104</v>
      </c>
      <c r="N810" t="s">
        <v>27</v>
      </c>
    </row>
    <row r="811" spans="1:14">
      <c r="A811" t="s">
        <v>4122</v>
      </c>
      <c r="B811" t="s">
        <v>3767</v>
      </c>
      <c r="C811" t="s">
        <v>17</v>
      </c>
      <c r="D811" t="s">
        <v>18</v>
      </c>
      <c r="E811" t="s">
        <v>19</v>
      </c>
      <c r="F811" t="s">
        <v>4123</v>
      </c>
      <c r="G811" t="s">
        <v>4124</v>
      </c>
      <c r="I811" t="s">
        <v>4125</v>
      </c>
      <c r="K811" s="4" t="s">
        <v>552</v>
      </c>
      <c r="M811" t="s">
        <v>4104</v>
      </c>
    </row>
    <row r="812" spans="1:14">
      <c r="A812" t="s">
        <v>4126</v>
      </c>
      <c r="B812" t="s">
        <v>3767</v>
      </c>
      <c r="C812" t="s">
        <v>17</v>
      </c>
      <c r="D812" t="s">
        <v>18</v>
      </c>
      <c r="E812" t="s">
        <v>19</v>
      </c>
      <c r="F812" t="s">
        <v>4127</v>
      </c>
      <c r="G812" t="s">
        <v>4128</v>
      </c>
      <c r="I812" t="s">
        <v>4129</v>
      </c>
      <c r="K812" s="4" t="s">
        <v>552</v>
      </c>
      <c r="M812" t="s">
        <v>4104</v>
      </c>
    </row>
    <row r="813" spans="1:14">
      <c r="A813" t="s">
        <v>4130</v>
      </c>
      <c r="B813" t="s">
        <v>1742</v>
      </c>
      <c r="C813" t="s">
        <v>17</v>
      </c>
      <c r="D813" t="s">
        <v>18</v>
      </c>
      <c r="E813" t="s">
        <v>19</v>
      </c>
      <c r="F813" t="s">
        <v>1364</v>
      </c>
      <c r="G813" t="s">
        <v>4131</v>
      </c>
      <c r="I813" t="s">
        <v>4132</v>
      </c>
      <c r="K813" s="2"/>
      <c r="M813" t="s">
        <v>4104</v>
      </c>
    </row>
    <row r="814" spans="1:14">
      <c r="A814" t="s">
        <v>4133</v>
      </c>
      <c r="B814" t="s">
        <v>1427</v>
      </c>
      <c r="C814" t="s">
        <v>17</v>
      </c>
      <c r="D814" t="s">
        <v>18</v>
      </c>
      <c r="E814" t="s">
        <v>19</v>
      </c>
      <c r="F814" t="s">
        <v>4134</v>
      </c>
      <c r="G814" t="s">
        <v>4135</v>
      </c>
      <c r="H814" t="s">
        <v>46</v>
      </c>
      <c r="I814" t="s">
        <v>4136</v>
      </c>
      <c r="J814" t="s">
        <v>4137</v>
      </c>
      <c r="K814" s="4" t="s">
        <v>4138</v>
      </c>
      <c r="M814" t="s">
        <v>4104</v>
      </c>
      <c r="N814" t="s">
        <v>87</v>
      </c>
    </row>
    <row r="815" spans="1:14">
      <c r="A815" t="s">
        <v>4139</v>
      </c>
      <c r="B815" t="s">
        <v>4140</v>
      </c>
      <c r="C815" t="s">
        <v>17</v>
      </c>
      <c r="D815" t="s">
        <v>18</v>
      </c>
      <c r="E815" t="s">
        <v>19</v>
      </c>
      <c r="F815" t="s">
        <v>4141</v>
      </c>
      <c r="G815" t="s">
        <v>4142</v>
      </c>
      <c r="H815" t="s">
        <v>22</v>
      </c>
      <c r="I815" t="s">
        <v>4143</v>
      </c>
      <c r="K815" s="4" t="s">
        <v>4144</v>
      </c>
      <c r="M815" t="s">
        <v>4104</v>
      </c>
      <c r="N815" t="s">
        <v>41</v>
      </c>
    </row>
    <row r="816" spans="1:14">
      <c r="A816" t="s">
        <v>4145</v>
      </c>
      <c r="B816" t="s">
        <v>4146</v>
      </c>
      <c r="C816" t="s">
        <v>17</v>
      </c>
      <c r="D816" t="s">
        <v>18</v>
      </c>
      <c r="E816" t="s">
        <v>19</v>
      </c>
      <c r="F816" t="s">
        <v>4147</v>
      </c>
      <c r="G816" t="s">
        <v>4148</v>
      </c>
      <c r="H816" t="s">
        <v>54</v>
      </c>
      <c r="I816" t="s">
        <v>4149</v>
      </c>
      <c r="K816" s="4" t="s">
        <v>4150</v>
      </c>
      <c r="M816" t="s">
        <v>4104</v>
      </c>
      <c r="N816" t="s">
        <v>41</v>
      </c>
    </row>
    <row r="817" spans="1:14">
      <c r="A817" t="s">
        <v>4151</v>
      </c>
      <c r="B817" t="s">
        <v>4152</v>
      </c>
      <c r="C817" t="s">
        <v>17</v>
      </c>
      <c r="D817" t="s">
        <v>18</v>
      </c>
      <c r="E817" t="s">
        <v>19</v>
      </c>
      <c r="F817" t="s">
        <v>4153</v>
      </c>
      <c r="G817" t="s">
        <v>4154</v>
      </c>
      <c r="H817" t="s">
        <v>54</v>
      </c>
      <c r="I817" t="s">
        <v>4155</v>
      </c>
      <c r="K817" s="4" t="s">
        <v>4156</v>
      </c>
      <c r="M817" t="s">
        <v>4104</v>
      </c>
      <c r="N817" t="s">
        <v>41</v>
      </c>
    </row>
    <row r="818" spans="1:14">
      <c r="A818" t="s">
        <v>4157</v>
      </c>
      <c r="B818" t="s">
        <v>4140</v>
      </c>
      <c r="C818" t="s">
        <v>17</v>
      </c>
      <c r="D818" t="s">
        <v>18</v>
      </c>
      <c r="E818" t="s">
        <v>19</v>
      </c>
      <c r="F818" t="s">
        <v>4158</v>
      </c>
      <c r="G818" t="s">
        <v>1513</v>
      </c>
      <c r="I818" t="s">
        <v>4159</v>
      </c>
      <c r="K818" s="2"/>
      <c r="M818" t="s">
        <v>4104</v>
      </c>
    </row>
    <row r="819" spans="1:14">
      <c r="A819" t="s">
        <v>4160</v>
      </c>
      <c r="B819" t="s">
        <v>931</v>
      </c>
      <c r="C819" t="s">
        <v>17</v>
      </c>
      <c r="D819" t="s">
        <v>18</v>
      </c>
      <c r="E819" t="s">
        <v>19</v>
      </c>
      <c r="F819" t="s">
        <v>59</v>
      </c>
      <c r="G819" t="s">
        <v>4161</v>
      </c>
      <c r="H819" t="s">
        <v>22</v>
      </c>
      <c r="I819" t="s">
        <v>4162</v>
      </c>
      <c r="K819" s="4" t="s">
        <v>4163</v>
      </c>
      <c r="M819" t="s">
        <v>4164</v>
      </c>
      <c r="N819" t="s">
        <v>335</v>
      </c>
    </row>
    <row r="820" spans="1:14">
      <c r="A820" t="s">
        <v>4165</v>
      </c>
      <c r="B820" t="s">
        <v>394</v>
      </c>
      <c r="C820" t="s">
        <v>17</v>
      </c>
      <c r="D820" t="s">
        <v>18</v>
      </c>
      <c r="E820" t="s">
        <v>19</v>
      </c>
      <c r="F820" t="s">
        <v>4166</v>
      </c>
      <c r="G820" t="s">
        <v>4167</v>
      </c>
      <c r="H820" t="s">
        <v>32</v>
      </c>
      <c r="I820" t="s">
        <v>4168</v>
      </c>
      <c r="K820" s="4" t="s">
        <v>4169</v>
      </c>
      <c r="M820" t="s">
        <v>4170</v>
      </c>
      <c r="N820" t="s">
        <v>41</v>
      </c>
    </row>
    <row r="821" spans="1:14">
      <c r="A821" t="s">
        <v>4171</v>
      </c>
      <c r="B821" t="s">
        <v>4172</v>
      </c>
      <c r="C821" t="s">
        <v>17</v>
      </c>
      <c r="D821" t="s">
        <v>18</v>
      </c>
      <c r="E821" t="s">
        <v>19</v>
      </c>
      <c r="F821" t="s">
        <v>2334</v>
      </c>
      <c r="G821" t="s">
        <v>4173</v>
      </c>
      <c r="H821" t="s">
        <v>54</v>
      </c>
      <c r="I821" t="s">
        <v>4174</v>
      </c>
      <c r="K821" s="4" t="s">
        <v>4175</v>
      </c>
      <c r="M821" t="s">
        <v>4170</v>
      </c>
      <c r="N821" t="s">
        <v>27</v>
      </c>
    </row>
    <row r="822" spans="1:14">
      <c r="A822" t="s">
        <v>4176</v>
      </c>
      <c r="B822" t="s">
        <v>273</v>
      </c>
      <c r="C822" t="s">
        <v>17</v>
      </c>
      <c r="D822" t="s">
        <v>18</v>
      </c>
      <c r="E822" t="s">
        <v>19</v>
      </c>
      <c r="F822" t="s">
        <v>4177</v>
      </c>
      <c r="G822" t="s">
        <v>4178</v>
      </c>
      <c r="I822" t="s">
        <v>4179</v>
      </c>
      <c r="K822" s="2"/>
      <c r="M822" t="s">
        <v>4170</v>
      </c>
      <c r="N822" t="s">
        <v>41</v>
      </c>
    </row>
    <row r="823" spans="1:14">
      <c r="A823" t="s">
        <v>4180</v>
      </c>
      <c r="B823" t="s">
        <v>3956</v>
      </c>
      <c r="C823" t="s">
        <v>17</v>
      </c>
      <c r="D823" t="s">
        <v>18</v>
      </c>
      <c r="E823" t="s">
        <v>19</v>
      </c>
      <c r="F823" t="s">
        <v>4181</v>
      </c>
      <c r="G823" t="s">
        <v>4182</v>
      </c>
      <c r="H823" t="s">
        <v>54</v>
      </c>
      <c r="I823" t="s">
        <v>4183</v>
      </c>
      <c r="K823" s="4" t="s">
        <v>4184</v>
      </c>
      <c r="M823" t="s">
        <v>4170</v>
      </c>
      <c r="N823" t="s">
        <v>41</v>
      </c>
    </row>
    <row r="824" spans="1:14">
      <c r="A824" t="s">
        <v>4185</v>
      </c>
      <c r="B824" t="s">
        <v>4186</v>
      </c>
      <c r="C824" t="s">
        <v>17</v>
      </c>
      <c r="D824" t="s">
        <v>18</v>
      </c>
      <c r="E824" t="s">
        <v>19</v>
      </c>
      <c r="F824" t="s">
        <v>192</v>
      </c>
      <c r="G824" t="s">
        <v>4187</v>
      </c>
      <c r="H824" t="s">
        <v>22</v>
      </c>
      <c r="I824" t="s">
        <v>4188</v>
      </c>
      <c r="J824" t="s">
        <v>4188</v>
      </c>
      <c r="K824" s="4" t="s">
        <v>4189</v>
      </c>
      <c r="M824" t="s">
        <v>4170</v>
      </c>
    </row>
    <row r="825" spans="1:14">
      <c r="A825" t="s">
        <v>4190</v>
      </c>
      <c r="B825" t="s">
        <v>4191</v>
      </c>
      <c r="C825" t="s">
        <v>17</v>
      </c>
      <c r="D825" t="s">
        <v>18</v>
      </c>
      <c r="E825" t="s">
        <v>19</v>
      </c>
      <c r="F825" t="s">
        <v>4192</v>
      </c>
      <c r="G825" t="s">
        <v>4193</v>
      </c>
      <c r="H825" t="s">
        <v>32</v>
      </c>
      <c r="I825" t="s">
        <v>4194</v>
      </c>
      <c r="J825" t="s">
        <v>4194</v>
      </c>
      <c r="K825" s="4" t="s">
        <v>4195</v>
      </c>
      <c r="M825" t="s">
        <v>4170</v>
      </c>
      <c r="N825" t="s">
        <v>127</v>
      </c>
    </row>
    <row r="826" spans="1:14">
      <c r="A826" t="s">
        <v>4196</v>
      </c>
      <c r="B826" t="s">
        <v>4197</v>
      </c>
      <c r="C826" t="s">
        <v>17</v>
      </c>
      <c r="D826" t="s">
        <v>18</v>
      </c>
      <c r="E826" t="s">
        <v>19</v>
      </c>
      <c r="F826" t="s">
        <v>2334</v>
      </c>
      <c r="G826" t="s">
        <v>4198</v>
      </c>
      <c r="H826" t="s">
        <v>46</v>
      </c>
      <c r="I826" t="s">
        <v>4199</v>
      </c>
      <c r="K826" s="4" t="s">
        <v>4200</v>
      </c>
      <c r="M826" t="s">
        <v>4201</v>
      </c>
      <c r="N826" t="s">
        <v>121</v>
      </c>
    </row>
    <row r="827" spans="1:14">
      <c r="A827" t="s">
        <v>4202</v>
      </c>
      <c r="B827" t="s">
        <v>90</v>
      </c>
      <c r="C827" t="s">
        <v>17</v>
      </c>
      <c r="D827" t="s">
        <v>18</v>
      </c>
      <c r="E827" t="s">
        <v>19</v>
      </c>
      <c r="F827" t="s">
        <v>830</v>
      </c>
      <c r="G827" t="s">
        <v>4203</v>
      </c>
      <c r="H827" t="s">
        <v>22</v>
      </c>
      <c r="I827" t="s">
        <v>4204</v>
      </c>
      <c r="K827" s="4" t="s">
        <v>4205</v>
      </c>
      <c r="M827" t="s">
        <v>4201</v>
      </c>
      <c r="N827" t="s">
        <v>41</v>
      </c>
    </row>
    <row r="828" spans="1:14">
      <c r="A828" t="s">
        <v>4206</v>
      </c>
      <c r="B828" t="s">
        <v>4207</v>
      </c>
      <c r="C828" t="s">
        <v>17</v>
      </c>
      <c r="D828" t="s">
        <v>18</v>
      </c>
      <c r="E828" t="s">
        <v>19</v>
      </c>
      <c r="F828" t="s">
        <v>382</v>
      </c>
      <c r="G828" t="s">
        <v>4208</v>
      </c>
      <c r="H828" t="s">
        <v>32</v>
      </c>
      <c r="I828" t="s">
        <v>4209</v>
      </c>
      <c r="J828" t="s">
        <v>4209</v>
      </c>
      <c r="K828" s="4" t="s">
        <v>4210</v>
      </c>
      <c r="M828" t="s">
        <v>4211</v>
      </c>
      <c r="N828" t="s">
        <v>352</v>
      </c>
    </row>
    <row r="829" spans="1:14">
      <c r="A829" t="s">
        <v>4212</v>
      </c>
      <c r="B829" t="s">
        <v>4213</v>
      </c>
      <c r="C829" t="s">
        <v>17</v>
      </c>
      <c r="D829" t="s">
        <v>18</v>
      </c>
      <c r="E829" t="s">
        <v>19</v>
      </c>
      <c r="F829" t="s">
        <v>4214</v>
      </c>
      <c r="G829" t="s">
        <v>4215</v>
      </c>
      <c r="H829" t="s">
        <v>356</v>
      </c>
      <c r="I829" t="s">
        <v>4216</v>
      </c>
      <c r="J829" t="s">
        <v>4217</v>
      </c>
      <c r="K829" s="4" t="s">
        <v>4218</v>
      </c>
      <c r="M829" t="s">
        <v>4211</v>
      </c>
      <c r="N829" t="s">
        <v>352</v>
      </c>
    </row>
    <row r="830" spans="1:14">
      <c r="A830" t="s">
        <v>4219</v>
      </c>
      <c r="B830" t="s">
        <v>4220</v>
      </c>
      <c r="C830" t="s">
        <v>17</v>
      </c>
      <c r="D830" t="s">
        <v>18</v>
      </c>
      <c r="E830" t="s">
        <v>19</v>
      </c>
      <c r="F830" t="s">
        <v>2543</v>
      </c>
      <c r="G830" t="s">
        <v>4221</v>
      </c>
      <c r="H830" t="s">
        <v>22</v>
      </c>
      <c r="I830" t="s">
        <v>4222</v>
      </c>
      <c r="K830" s="2"/>
      <c r="M830" t="s">
        <v>4211</v>
      </c>
      <c r="N830" t="s">
        <v>352</v>
      </c>
    </row>
    <row r="831" spans="1:14">
      <c r="A831" t="s">
        <v>4223</v>
      </c>
      <c r="B831" t="s">
        <v>2077</v>
      </c>
      <c r="C831" t="s">
        <v>17</v>
      </c>
      <c r="D831" t="s">
        <v>18</v>
      </c>
      <c r="E831" t="s">
        <v>19</v>
      </c>
      <c r="F831" t="s">
        <v>1832</v>
      </c>
      <c r="G831" t="s">
        <v>4224</v>
      </c>
      <c r="H831" t="s">
        <v>22</v>
      </c>
      <c r="I831" t="s">
        <v>4225</v>
      </c>
      <c r="J831" t="s">
        <v>4226</v>
      </c>
      <c r="K831" s="4" t="s">
        <v>4227</v>
      </c>
      <c r="M831" t="s">
        <v>4228</v>
      </c>
      <c r="N831" t="s">
        <v>41</v>
      </c>
    </row>
    <row r="832" spans="1:14">
      <c r="A832" t="s">
        <v>4229</v>
      </c>
      <c r="B832" t="s">
        <v>2322</v>
      </c>
      <c r="C832" t="s">
        <v>17</v>
      </c>
      <c r="D832" t="s">
        <v>18</v>
      </c>
      <c r="E832" t="s">
        <v>19</v>
      </c>
      <c r="F832" t="s">
        <v>4230</v>
      </c>
      <c r="G832" t="s">
        <v>4231</v>
      </c>
      <c r="H832" t="s">
        <v>22</v>
      </c>
      <c r="I832" t="s">
        <v>4232</v>
      </c>
      <c r="K832" s="4" t="s">
        <v>4233</v>
      </c>
      <c r="M832" t="s">
        <v>4234</v>
      </c>
      <c r="N832" t="s">
        <v>27</v>
      </c>
    </row>
    <row r="833" spans="1:14">
      <c r="A833" t="s">
        <v>4235</v>
      </c>
      <c r="B833" t="s">
        <v>3871</v>
      </c>
      <c r="C833" t="s">
        <v>17</v>
      </c>
      <c r="D833" t="s">
        <v>18</v>
      </c>
      <c r="E833" t="s">
        <v>19</v>
      </c>
      <c r="F833" t="s">
        <v>2287</v>
      </c>
      <c r="G833" t="s">
        <v>1457</v>
      </c>
      <c r="H833" t="s">
        <v>46</v>
      </c>
      <c r="I833" t="s">
        <v>4236</v>
      </c>
      <c r="K833" s="2"/>
      <c r="M833" t="s">
        <v>4237</v>
      </c>
      <c r="N833" t="s">
        <v>127</v>
      </c>
    </row>
    <row r="834" spans="1:14">
      <c r="A834" t="s">
        <v>4238</v>
      </c>
      <c r="B834" t="s">
        <v>4239</v>
      </c>
      <c r="C834" t="s">
        <v>17</v>
      </c>
      <c r="D834" t="s">
        <v>18</v>
      </c>
      <c r="E834" t="s">
        <v>19</v>
      </c>
      <c r="F834" t="s">
        <v>4240</v>
      </c>
      <c r="G834" t="s">
        <v>4241</v>
      </c>
      <c r="H834" t="s">
        <v>22</v>
      </c>
      <c r="I834" t="s">
        <v>4242</v>
      </c>
      <c r="J834" t="s">
        <v>4243</v>
      </c>
      <c r="K834" s="4" t="s">
        <v>4244</v>
      </c>
      <c r="M834" t="s">
        <v>4245</v>
      </c>
      <c r="N834" t="s">
        <v>27</v>
      </c>
    </row>
    <row r="835" spans="1:14">
      <c r="A835" t="s">
        <v>4246</v>
      </c>
      <c r="B835" t="s">
        <v>2887</v>
      </c>
      <c r="C835" t="s">
        <v>17</v>
      </c>
      <c r="D835" t="s">
        <v>18</v>
      </c>
      <c r="E835" t="s">
        <v>19</v>
      </c>
      <c r="F835" t="s">
        <v>4247</v>
      </c>
      <c r="G835" t="s">
        <v>4248</v>
      </c>
      <c r="H835" t="s">
        <v>22</v>
      </c>
      <c r="I835" t="s">
        <v>4249</v>
      </c>
      <c r="J835" t="s">
        <v>4250</v>
      </c>
      <c r="K835" s="4" t="s">
        <v>4251</v>
      </c>
      <c r="M835" t="s">
        <v>4252</v>
      </c>
      <c r="N835" t="s">
        <v>41</v>
      </c>
    </row>
    <row r="836" spans="1:14">
      <c r="A836" t="s">
        <v>4253</v>
      </c>
      <c r="B836" t="s">
        <v>4254</v>
      </c>
      <c r="C836" t="s">
        <v>17</v>
      </c>
      <c r="D836" t="s">
        <v>18</v>
      </c>
      <c r="E836" t="s">
        <v>19</v>
      </c>
      <c r="F836" t="s">
        <v>4255</v>
      </c>
      <c r="G836" t="s">
        <v>4256</v>
      </c>
      <c r="H836" t="s">
        <v>54</v>
      </c>
      <c r="I836" t="s">
        <v>4257</v>
      </c>
      <c r="J836" t="s">
        <v>4258</v>
      </c>
      <c r="K836" s="4" t="s">
        <v>4259</v>
      </c>
      <c r="M836" t="s">
        <v>4260</v>
      </c>
      <c r="N836" t="s">
        <v>41</v>
      </c>
    </row>
    <row r="837" spans="1:14">
      <c r="A837" t="s">
        <v>4261</v>
      </c>
      <c r="B837" t="s">
        <v>4262</v>
      </c>
      <c r="C837" t="s">
        <v>17</v>
      </c>
      <c r="D837" t="s">
        <v>18</v>
      </c>
      <c r="E837" t="s">
        <v>19</v>
      </c>
      <c r="F837" t="s">
        <v>4263</v>
      </c>
      <c r="G837" t="s">
        <v>4264</v>
      </c>
      <c r="I837" t="s">
        <v>4265</v>
      </c>
      <c r="J837" t="s">
        <v>4265</v>
      </c>
      <c r="K837" s="4" t="s">
        <v>4266</v>
      </c>
      <c r="M837" t="s">
        <v>4260</v>
      </c>
      <c r="N837" t="s">
        <v>79</v>
      </c>
    </row>
    <row r="838" spans="1:14">
      <c r="A838" t="s">
        <v>4267</v>
      </c>
      <c r="B838" t="s">
        <v>1011</v>
      </c>
      <c r="C838" t="s">
        <v>17</v>
      </c>
      <c r="D838" t="s">
        <v>18</v>
      </c>
      <c r="E838" t="s">
        <v>19</v>
      </c>
      <c r="F838" t="s">
        <v>4268</v>
      </c>
      <c r="G838" t="s">
        <v>4269</v>
      </c>
      <c r="I838" t="s">
        <v>4270</v>
      </c>
      <c r="J838" t="s">
        <v>4270</v>
      </c>
      <c r="K838" s="4" t="s">
        <v>4271</v>
      </c>
      <c r="M838" t="s">
        <v>4260</v>
      </c>
      <c r="N838" t="s">
        <v>41</v>
      </c>
    </row>
    <row r="839" spans="1:14">
      <c r="A839" t="s">
        <v>4272</v>
      </c>
      <c r="B839" t="s">
        <v>2816</v>
      </c>
      <c r="C839" t="s">
        <v>17</v>
      </c>
      <c r="D839" t="s">
        <v>18</v>
      </c>
      <c r="E839" t="s">
        <v>19</v>
      </c>
      <c r="F839" t="s">
        <v>1405</v>
      </c>
      <c r="G839" t="s">
        <v>2209</v>
      </c>
      <c r="I839" t="s">
        <v>4273</v>
      </c>
      <c r="K839" s="2"/>
      <c r="M839" t="s">
        <v>4260</v>
      </c>
    </row>
    <row r="840" spans="1:14">
      <c r="A840" t="s">
        <v>4274</v>
      </c>
      <c r="B840" t="s">
        <v>273</v>
      </c>
      <c r="C840" t="s">
        <v>17</v>
      </c>
      <c r="D840" t="s">
        <v>18</v>
      </c>
      <c r="E840" t="s">
        <v>19</v>
      </c>
      <c r="F840" t="s">
        <v>4275</v>
      </c>
      <c r="G840" t="s">
        <v>4276</v>
      </c>
      <c r="H840" t="s">
        <v>356</v>
      </c>
      <c r="I840" t="s">
        <v>4277</v>
      </c>
      <c r="K840" s="2"/>
      <c r="M840" t="s">
        <v>4260</v>
      </c>
    </row>
    <row r="841" spans="1:14">
      <c r="A841" t="s">
        <v>4278</v>
      </c>
      <c r="B841" t="s">
        <v>4279</v>
      </c>
      <c r="C841" t="s">
        <v>17</v>
      </c>
      <c r="D841" t="s">
        <v>18</v>
      </c>
      <c r="E841" t="s">
        <v>19</v>
      </c>
      <c r="F841" t="s">
        <v>2384</v>
      </c>
      <c r="G841" t="s">
        <v>1904</v>
      </c>
      <c r="H841" t="s">
        <v>46</v>
      </c>
      <c r="I841" t="s">
        <v>4280</v>
      </c>
      <c r="K841" s="2"/>
      <c r="M841" t="s">
        <v>4260</v>
      </c>
      <c r="N841" t="s">
        <v>41</v>
      </c>
    </row>
    <row r="842" spans="1:14">
      <c r="A842" t="s">
        <v>4281</v>
      </c>
      <c r="B842" t="s">
        <v>156</v>
      </c>
      <c r="C842" t="s">
        <v>17</v>
      </c>
      <c r="D842" t="s">
        <v>18</v>
      </c>
      <c r="E842" t="s">
        <v>19</v>
      </c>
      <c r="F842" t="s">
        <v>4282</v>
      </c>
      <c r="G842" t="s">
        <v>4283</v>
      </c>
      <c r="I842" t="s">
        <v>4284</v>
      </c>
      <c r="J842" t="s">
        <v>4284</v>
      </c>
      <c r="K842" s="4" t="s">
        <v>4285</v>
      </c>
      <c r="M842" t="s">
        <v>4260</v>
      </c>
      <c r="N842" t="s">
        <v>127</v>
      </c>
    </row>
    <row r="843" spans="1:14">
      <c r="A843" t="s">
        <v>4286</v>
      </c>
      <c r="B843" t="s">
        <v>3352</v>
      </c>
      <c r="C843" t="s">
        <v>17</v>
      </c>
      <c r="D843" t="s">
        <v>18</v>
      </c>
      <c r="E843" t="s">
        <v>19</v>
      </c>
      <c r="F843" t="s">
        <v>4287</v>
      </c>
      <c r="G843" t="s">
        <v>4288</v>
      </c>
      <c r="I843" t="s">
        <v>4289</v>
      </c>
      <c r="K843" s="4" t="s">
        <v>4290</v>
      </c>
      <c r="M843" t="s">
        <v>4260</v>
      </c>
      <c r="N843" t="s">
        <v>41</v>
      </c>
    </row>
    <row r="844" spans="1:14">
      <c r="A844" t="s">
        <v>4291</v>
      </c>
      <c r="B844" t="s">
        <v>4292</v>
      </c>
      <c r="C844" t="s">
        <v>17</v>
      </c>
      <c r="D844" t="s">
        <v>18</v>
      </c>
      <c r="E844" t="s">
        <v>19</v>
      </c>
      <c r="F844" t="s">
        <v>4293</v>
      </c>
      <c r="G844" t="s">
        <v>4294</v>
      </c>
      <c r="H844" t="s">
        <v>46</v>
      </c>
      <c r="I844" t="s">
        <v>4295</v>
      </c>
      <c r="K844" s="2"/>
      <c r="M844" t="s">
        <v>4260</v>
      </c>
      <c r="N844" t="s">
        <v>87</v>
      </c>
    </row>
    <row r="845" spans="1:14">
      <c r="A845" t="s">
        <v>4296</v>
      </c>
      <c r="B845" t="s">
        <v>4297</v>
      </c>
      <c r="C845" t="s">
        <v>17</v>
      </c>
      <c r="D845" t="s">
        <v>18</v>
      </c>
      <c r="E845" t="s">
        <v>19</v>
      </c>
      <c r="F845" t="s">
        <v>442</v>
      </c>
      <c r="G845" t="s">
        <v>4298</v>
      </c>
      <c r="I845" t="s">
        <v>4299</v>
      </c>
      <c r="K845" s="2"/>
      <c r="M845" t="s">
        <v>4260</v>
      </c>
    </row>
    <row r="846" spans="1:14">
      <c r="A846" t="s">
        <v>4300</v>
      </c>
      <c r="B846" t="s">
        <v>3074</v>
      </c>
      <c r="C846" t="s">
        <v>17</v>
      </c>
      <c r="D846" t="s">
        <v>18</v>
      </c>
      <c r="E846" t="s">
        <v>19</v>
      </c>
      <c r="F846" t="s">
        <v>4301</v>
      </c>
      <c r="G846" t="s">
        <v>4302</v>
      </c>
      <c r="H846" t="s">
        <v>32</v>
      </c>
      <c r="I846" t="s">
        <v>4303</v>
      </c>
      <c r="J846" t="s">
        <v>4303</v>
      </c>
      <c r="K846" s="4" t="s">
        <v>4304</v>
      </c>
      <c r="M846" t="s">
        <v>4260</v>
      </c>
    </row>
    <row r="847" spans="1:14">
      <c r="A847" t="s">
        <v>4305</v>
      </c>
      <c r="B847" t="s">
        <v>1708</v>
      </c>
      <c r="C847" t="s">
        <v>17</v>
      </c>
      <c r="D847" t="s">
        <v>18</v>
      </c>
      <c r="E847" t="s">
        <v>19</v>
      </c>
      <c r="F847" t="s">
        <v>1152</v>
      </c>
      <c r="G847" t="s">
        <v>2883</v>
      </c>
      <c r="I847" t="s">
        <v>4306</v>
      </c>
      <c r="K847" s="2"/>
      <c r="M847" t="s">
        <v>4260</v>
      </c>
    </row>
    <row r="848" spans="1:14">
      <c r="A848" t="s">
        <v>4307</v>
      </c>
      <c r="B848" t="s">
        <v>1427</v>
      </c>
      <c r="C848" t="s">
        <v>17</v>
      </c>
      <c r="D848" t="s">
        <v>18</v>
      </c>
      <c r="E848" t="s">
        <v>19</v>
      </c>
      <c r="F848" t="s">
        <v>207</v>
      </c>
      <c r="G848" t="s">
        <v>4308</v>
      </c>
      <c r="H848" t="s">
        <v>32</v>
      </c>
      <c r="I848" t="s">
        <v>4309</v>
      </c>
      <c r="K848" s="2"/>
      <c r="M848" t="s">
        <v>4310</v>
      </c>
      <c r="N848" t="s">
        <v>27</v>
      </c>
    </row>
    <row r="849" spans="1:15">
      <c r="A849" t="s">
        <v>4311</v>
      </c>
      <c r="B849" t="s">
        <v>4312</v>
      </c>
      <c r="C849" t="s">
        <v>17</v>
      </c>
      <c r="D849" t="s">
        <v>18</v>
      </c>
      <c r="E849" t="s">
        <v>19</v>
      </c>
      <c r="F849" t="s">
        <v>4313</v>
      </c>
      <c r="G849" t="s">
        <v>4314</v>
      </c>
      <c r="H849" t="s">
        <v>46</v>
      </c>
      <c r="I849" t="s">
        <v>4315</v>
      </c>
      <c r="J849" t="s">
        <v>4316</v>
      </c>
      <c r="K849" s="4" t="s">
        <v>4317</v>
      </c>
      <c r="M849" t="s">
        <v>4310</v>
      </c>
      <c r="N849" t="s">
        <v>121</v>
      </c>
    </row>
    <row r="850" spans="1:15">
      <c r="A850" t="s">
        <v>4318</v>
      </c>
      <c r="B850" t="s">
        <v>1427</v>
      </c>
      <c r="C850" t="s">
        <v>17</v>
      </c>
      <c r="D850" t="s">
        <v>18</v>
      </c>
      <c r="E850" t="s">
        <v>19</v>
      </c>
      <c r="F850" t="s">
        <v>652</v>
      </c>
      <c r="G850" t="s">
        <v>4319</v>
      </c>
      <c r="H850" t="s">
        <v>54</v>
      </c>
      <c r="I850" t="s">
        <v>4320</v>
      </c>
      <c r="K850" s="4" t="s">
        <v>4321</v>
      </c>
      <c r="M850" t="s">
        <v>4310</v>
      </c>
      <c r="N850" t="s">
        <v>41</v>
      </c>
    </row>
    <row r="851" spans="1:15">
      <c r="A851" t="s">
        <v>4322</v>
      </c>
      <c r="B851" t="s">
        <v>4323</v>
      </c>
      <c r="C851" t="s">
        <v>17</v>
      </c>
      <c r="D851" t="s">
        <v>18</v>
      </c>
      <c r="E851" t="s">
        <v>19</v>
      </c>
      <c r="F851" t="s">
        <v>4324</v>
      </c>
      <c r="G851" t="s">
        <v>4325</v>
      </c>
      <c r="H851" t="s">
        <v>54</v>
      </c>
      <c r="I851" t="s">
        <v>4326</v>
      </c>
      <c r="J851" t="s">
        <v>4327</v>
      </c>
      <c r="K851" s="4" t="s">
        <v>4328</v>
      </c>
      <c r="M851" t="s">
        <v>4329</v>
      </c>
      <c r="N851" t="s">
        <v>27</v>
      </c>
    </row>
    <row r="852" spans="1:15">
      <c r="A852" t="s">
        <v>4330</v>
      </c>
      <c r="B852" t="s">
        <v>4331</v>
      </c>
      <c r="C852" t="s">
        <v>17</v>
      </c>
      <c r="D852" t="s">
        <v>18</v>
      </c>
      <c r="E852" t="s">
        <v>19</v>
      </c>
      <c r="F852" t="s">
        <v>4332</v>
      </c>
      <c r="G852" t="s">
        <v>4333</v>
      </c>
      <c r="H852" t="s">
        <v>22</v>
      </c>
      <c r="I852" t="s">
        <v>4334</v>
      </c>
      <c r="K852" s="2"/>
      <c r="M852" t="s">
        <v>4335</v>
      </c>
      <c r="N852" t="s">
        <v>79</v>
      </c>
      <c r="O852" t="s">
        <v>4336</v>
      </c>
    </row>
    <row r="853" spans="1:15">
      <c r="A853" t="s">
        <v>4337</v>
      </c>
      <c r="B853" t="s">
        <v>3241</v>
      </c>
      <c r="C853" t="s">
        <v>17</v>
      </c>
      <c r="D853" t="s">
        <v>18</v>
      </c>
      <c r="E853" t="s">
        <v>19</v>
      </c>
      <c r="F853" t="s">
        <v>52</v>
      </c>
      <c r="G853" t="s">
        <v>4338</v>
      </c>
      <c r="I853" t="s">
        <v>4339</v>
      </c>
      <c r="K853" s="2"/>
      <c r="M853" t="s">
        <v>4335</v>
      </c>
      <c r="N853" t="s">
        <v>41</v>
      </c>
    </row>
    <row r="854" spans="1:15">
      <c r="A854" t="s">
        <v>4340</v>
      </c>
      <c r="B854" t="s">
        <v>2218</v>
      </c>
      <c r="C854" t="s">
        <v>17</v>
      </c>
      <c r="D854" t="s">
        <v>18</v>
      </c>
      <c r="E854" t="s">
        <v>19</v>
      </c>
      <c r="F854" t="s">
        <v>4341</v>
      </c>
      <c r="G854" t="s">
        <v>4342</v>
      </c>
      <c r="H854" t="s">
        <v>22</v>
      </c>
      <c r="I854" t="s">
        <v>4343</v>
      </c>
      <c r="K854" s="2"/>
      <c r="M854" t="s">
        <v>4335</v>
      </c>
      <c r="N854" t="s">
        <v>27</v>
      </c>
    </row>
    <row r="855" spans="1:15">
      <c r="A855" t="s">
        <v>4344</v>
      </c>
      <c r="B855" t="s">
        <v>4345</v>
      </c>
      <c r="C855" t="s">
        <v>17</v>
      </c>
      <c r="D855" t="s">
        <v>18</v>
      </c>
      <c r="E855" t="s">
        <v>19</v>
      </c>
      <c r="F855" t="s">
        <v>2686</v>
      </c>
      <c r="G855" t="s">
        <v>4346</v>
      </c>
      <c r="I855" t="s">
        <v>4347</v>
      </c>
      <c r="K855" s="2"/>
      <c r="M855" t="s">
        <v>4335</v>
      </c>
      <c r="N855" t="s">
        <v>27</v>
      </c>
    </row>
    <row r="856" spans="1:15">
      <c r="A856" t="s">
        <v>4348</v>
      </c>
      <c r="B856" t="s">
        <v>4349</v>
      </c>
      <c r="C856" t="s">
        <v>17</v>
      </c>
      <c r="D856" t="s">
        <v>18</v>
      </c>
      <c r="E856" t="s">
        <v>19</v>
      </c>
      <c r="F856" t="s">
        <v>4350</v>
      </c>
      <c r="G856" t="s">
        <v>4351</v>
      </c>
      <c r="I856" t="s">
        <v>4352</v>
      </c>
      <c r="J856" t="s">
        <v>4353</v>
      </c>
      <c r="K856" s="2"/>
      <c r="M856" t="s">
        <v>4335</v>
      </c>
      <c r="N856" t="s">
        <v>620</v>
      </c>
    </row>
    <row r="857" spans="1:15">
      <c r="A857" t="s">
        <v>4354</v>
      </c>
      <c r="B857" t="s">
        <v>4355</v>
      </c>
      <c r="C857" t="s">
        <v>17</v>
      </c>
      <c r="D857" t="s">
        <v>18</v>
      </c>
      <c r="E857" t="s">
        <v>19</v>
      </c>
      <c r="F857" t="s">
        <v>4356</v>
      </c>
      <c r="G857" t="s">
        <v>4357</v>
      </c>
      <c r="H857" t="s">
        <v>22</v>
      </c>
      <c r="I857" t="s">
        <v>4358</v>
      </c>
      <c r="K857" s="4" t="s">
        <v>4359</v>
      </c>
      <c r="M857" t="s">
        <v>4360</v>
      </c>
      <c r="N857" t="s">
        <v>620</v>
      </c>
    </row>
    <row r="858" spans="1:15">
      <c r="A858" t="s">
        <v>4361</v>
      </c>
      <c r="B858" t="s">
        <v>4362</v>
      </c>
      <c r="C858" t="s">
        <v>17</v>
      </c>
      <c r="D858" t="s">
        <v>18</v>
      </c>
      <c r="E858" t="s">
        <v>19</v>
      </c>
      <c r="F858" t="s">
        <v>2365</v>
      </c>
      <c r="G858" t="s">
        <v>1621</v>
      </c>
      <c r="H858" t="s">
        <v>46</v>
      </c>
      <c r="I858" t="s">
        <v>4363</v>
      </c>
      <c r="K858" s="2"/>
      <c r="M858" t="s">
        <v>4360</v>
      </c>
      <c r="N858" t="s">
        <v>127</v>
      </c>
      <c r="O858" t="s">
        <v>4364</v>
      </c>
    </row>
    <row r="859" spans="1:15">
      <c r="A859" t="s">
        <v>4365</v>
      </c>
      <c r="B859" t="s">
        <v>4366</v>
      </c>
      <c r="C859" t="s">
        <v>17</v>
      </c>
      <c r="D859" t="s">
        <v>18</v>
      </c>
      <c r="E859" t="s">
        <v>19</v>
      </c>
      <c r="F859" t="s">
        <v>960</v>
      </c>
      <c r="G859" t="s">
        <v>4367</v>
      </c>
      <c r="H859" t="s">
        <v>54</v>
      </c>
      <c r="I859" t="s">
        <v>4368</v>
      </c>
      <c r="J859" t="s">
        <v>4369</v>
      </c>
      <c r="K859" s="4" t="s">
        <v>4370</v>
      </c>
      <c r="M859" t="s">
        <v>4371</v>
      </c>
    </row>
    <row r="860" spans="1:15">
      <c r="A860" t="s">
        <v>4372</v>
      </c>
      <c r="B860" t="s">
        <v>3439</v>
      </c>
      <c r="C860" t="s">
        <v>17</v>
      </c>
      <c r="D860" t="s">
        <v>18</v>
      </c>
      <c r="E860" t="s">
        <v>19</v>
      </c>
      <c r="F860" t="s">
        <v>4373</v>
      </c>
      <c r="G860" t="s">
        <v>4374</v>
      </c>
      <c r="H860" t="s">
        <v>32</v>
      </c>
      <c r="I860" t="s">
        <v>4375</v>
      </c>
      <c r="J860" t="s">
        <v>4376</v>
      </c>
      <c r="K860" s="4" t="s">
        <v>4377</v>
      </c>
      <c r="M860" t="s">
        <v>4371</v>
      </c>
      <c r="N860" t="s">
        <v>27</v>
      </c>
    </row>
    <row r="861" spans="1:15">
      <c r="A861" t="s">
        <v>4378</v>
      </c>
      <c r="B861" t="s">
        <v>4379</v>
      </c>
      <c r="C861" t="s">
        <v>17</v>
      </c>
      <c r="D861" t="s">
        <v>18</v>
      </c>
      <c r="E861" t="s">
        <v>19</v>
      </c>
      <c r="F861" t="s">
        <v>1689</v>
      </c>
      <c r="G861" t="s">
        <v>4380</v>
      </c>
      <c r="I861" t="s">
        <v>4381</v>
      </c>
      <c r="K861" s="2"/>
      <c r="M861" t="s">
        <v>4382</v>
      </c>
    </row>
    <row r="862" spans="1:15">
      <c r="A862" t="s">
        <v>4383</v>
      </c>
      <c r="B862" t="s">
        <v>4379</v>
      </c>
      <c r="C862" t="s">
        <v>17</v>
      </c>
      <c r="D862" t="s">
        <v>18</v>
      </c>
      <c r="E862" t="s">
        <v>19</v>
      </c>
      <c r="F862" t="s">
        <v>4384</v>
      </c>
      <c r="G862" t="s">
        <v>4385</v>
      </c>
      <c r="I862" t="s">
        <v>4386</v>
      </c>
      <c r="K862" s="2"/>
      <c r="M862" t="s">
        <v>4382</v>
      </c>
    </row>
    <row r="863" spans="1:15">
      <c r="A863" t="s">
        <v>4387</v>
      </c>
      <c r="B863" t="s">
        <v>4388</v>
      </c>
      <c r="C863" t="s">
        <v>17</v>
      </c>
      <c r="D863" t="s">
        <v>18</v>
      </c>
      <c r="E863" t="s">
        <v>19</v>
      </c>
      <c r="F863" t="s">
        <v>4389</v>
      </c>
      <c r="G863" t="s">
        <v>4390</v>
      </c>
      <c r="H863" t="s">
        <v>22</v>
      </c>
      <c r="I863" t="s">
        <v>4391</v>
      </c>
      <c r="K863" s="4" t="s">
        <v>4392</v>
      </c>
      <c r="M863" t="s">
        <v>4382</v>
      </c>
      <c r="N863" t="s">
        <v>41</v>
      </c>
    </row>
    <row r="864" spans="1:15">
      <c r="A864" t="s">
        <v>4393</v>
      </c>
      <c r="B864" t="s">
        <v>4379</v>
      </c>
      <c r="C864" t="s">
        <v>17</v>
      </c>
      <c r="D864" t="s">
        <v>18</v>
      </c>
      <c r="E864" t="s">
        <v>19</v>
      </c>
      <c r="F864" t="s">
        <v>2359</v>
      </c>
      <c r="G864" t="s">
        <v>684</v>
      </c>
      <c r="I864" t="s">
        <v>4394</v>
      </c>
      <c r="K864" s="2"/>
      <c r="M864" t="s">
        <v>4382</v>
      </c>
    </row>
    <row r="865" spans="1:14">
      <c r="A865" t="s">
        <v>4395</v>
      </c>
      <c r="B865" t="s">
        <v>4379</v>
      </c>
      <c r="C865" t="s">
        <v>17</v>
      </c>
      <c r="D865" t="s">
        <v>18</v>
      </c>
      <c r="E865" t="s">
        <v>19</v>
      </c>
      <c r="F865" t="s">
        <v>2642</v>
      </c>
      <c r="G865" t="s">
        <v>1854</v>
      </c>
      <c r="I865" t="s">
        <v>4396</v>
      </c>
      <c r="K865" s="2"/>
      <c r="M865" t="s">
        <v>4382</v>
      </c>
    </row>
    <row r="866" spans="1:14">
      <c r="A866" t="s">
        <v>4397</v>
      </c>
      <c r="B866" t="s">
        <v>4379</v>
      </c>
      <c r="C866" t="s">
        <v>17</v>
      </c>
      <c r="D866" t="s">
        <v>18</v>
      </c>
      <c r="E866" t="s">
        <v>19</v>
      </c>
      <c r="F866" t="s">
        <v>746</v>
      </c>
      <c r="G866" t="s">
        <v>1992</v>
      </c>
      <c r="I866" t="s">
        <v>4398</v>
      </c>
      <c r="K866" s="2"/>
      <c r="M866" t="s">
        <v>4382</v>
      </c>
    </row>
    <row r="867" spans="1:14">
      <c r="A867" t="s">
        <v>4399</v>
      </c>
      <c r="B867" t="s">
        <v>4379</v>
      </c>
      <c r="C867" t="s">
        <v>17</v>
      </c>
      <c r="D867" t="s">
        <v>18</v>
      </c>
      <c r="E867" t="s">
        <v>19</v>
      </c>
      <c r="F867" t="s">
        <v>1411</v>
      </c>
      <c r="G867" t="s">
        <v>4400</v>
      </c>
      <c r="I867" t="s">
        <v>4401</v>
      </c>
      <c r="K867" s="2"/>
      <c r="M867" t="s">
        <v>4382</v>
      </c>
    </row>
    <row r="868" spans="1:14">
      <c r="A868" t="s">
        <v>4402</v>
      </c>
      <c r="B868" t="s">
        <v>4379</v>
      </c>
      <c r="C868" t="s">
        <v>17</v>
      </c>
      <c r="D868" t="s">
        <v>18</v>
      </c>
      <c r="E868" t="s">
        <v>19</v>
      </c>
      <c r="F868" t="s">
        <v>91</v>
      </c>
      <c r="G868" t="s">
        <v>3054</v>
      </c>
      <c r="I868" t="s">
        <v>4403</v>
      </c>
      <c r="K868" s="2"/>
      <c r="M868" t="s">
        <v>4382</v>
      </c>
    </row>
    <row r="869" spans="1:14">
      <c r="A869" t="s">
        <v>4404</v>
      </c>
      <c r="B869" t="s">
        <v>4379</v>
      </c>
      <c r="C869" t="s">
        <v>17</v>
      </c>
      <c r="D869" t="s">
        <v>18</v>
      </c>
      <c r="E869" t="s">
        <v>19</v>
      </c>
      <c r="F869" t="s">
        <v>436</v>
      </c>
      <c r="G869" t="s">
        <v>4405</v>
      </c>
      <c r="I869" t="s">
        <v>4406</v>
      </c>
      <c r="K869" s="2"/>
      <c r="M869" t="s">
        <v>4382</v>
      </c>
    </row>
    <row r="870" spans="1:14">
      <c r="A870" t="s">
        <v>4407</v>
      </c>
      <c r="B870" t="s">
        <v>4379</v>
      </c>
      <c r="C870" t="s">
        <v>17</v>
      </c>
      <c r="D870" t="s">
        <v>18</v>
      </c>
      <c r="E870" t="s">
        <v>19</v>
      </c>
      <c r="F870" t="s">
        <v>1898</v>
      </c>
      <c r="G870" t="s">
        <v>4408</v>
      </c>
      <c r="I870" t="s">
        <v>4409</v>
      </c>
      <c r="K870" s="2"/>
      <c r="M870" t="s">
        <v>4382</v>
      </c>
    </row>
    <row r="871" spans="1:14">
      <c r="A871" t="s">
        <v>4410</v>
      </c>
      <c r="B871" t="s">
        <v>4379</v>
      </c>
      <c r="C871" t="s">
        <v>17</v>
      </c>
      <c r="D871" t="s">
        <v>18</v>
      </c>
      <c r="E871" t="s">
        <v>19</v>
      </c>
      <c r="F871" t="s">
        <v>37</v>
      </c>
      <c r="G871" t="s">
        <v>4411</v>
      </c>
      <c r="I871" t="s">
        <v>4412</v>
      </c>
      <c r="K871" s="2"/>
      <c r="M871" t="s">
        <v>4382</v>
      </c>
    </row>
    <row r="872" spans="1:14">
      <c r="A872" t="s">
        <v>4413</v>
      </c>
      <c r="B872" t="s">
        <v>4414</v>
      </c>
      <c r="C872" t="s">
        <v>17</v>
      </c>
      <c r="D872" t="s">
        <v>18</v>
      </c>
      <c r="E872" t="s">
        <v>19</v>
      </c>
      <c r="F872" t="s">
        <v>3812</v>
      </c>
      <c r="G872" t="s">
        <v>1345</v>
      </c>
      <c r="I872" t="s">
        <v>4415</v>
      </c>
      <c r="K872" s="2"/>
      <c r="M872" t="s">
        <v>4416</v>
      </c>
      <c r="N872" t="s">
        <v>340</v>
      </c>
    </row>
    <row r="873" spans="1:14">
      <c r="A873" t="s">
        <v>4417</v>
      </c>
      <c r="B873" t="s">
        <v>4418</v>
      </c>
      <c r="C873" t="s">
        <v>17</v>
      </c>
      <c r="D873" t="s">
        <v>18</v>
      </c>
      <c r="E873" t="s">
        <v>19</v>
      </c>
      <c r="F873" t="s">
        <v>4419</v>
      </c>
      <c r="G873" t="s">
        <v>4420</v>
      </c>
      <c r="H873" t="s">
        <v>356</v>
      </c>
      <c r="I873" t="s">
        <v>4421</v>
      </c>
      <c r="K873" s="4" t="s">
        <v>4422</v>
      </c>
      <c r="M873" t="s">
        <v>4416</v>
      </c>
      <c r="N873" t="s">
        <v>340</v>
      </c>
    </row>
    <row r="874" spans="1:14">
      <c r="A874" t="s">
        <v>4423</v>
      </c>
      <c r="B874" t="s">
        <v>841</v>
      </c>
      <c r="C874" t="s">
        <v>17</v>
      </c>
      <c r="D874" t="s">
        <v>18</v>
      </c>
      <c r="E874" t="s">
        <v>19</v>
      </c>
      <c r="F874" t="s">
        <v>4424</v>
      </c>
      <c r="G874" t="s">
        <v>4425</v>
      </c>
      <c r="H874" t="s">
        <v>22</v>
      </c>
      <c r="I874" t="s">
        <v>4426</v>
      </c>
      <c r="K874" s="2"/>
      <c r="M874" t="s">
        <v>4416</v>
      </c>
      <c r="N874" t="s">
        <v>340</v>
      </c>
    </row>
    <row r="875" spans="1:14">
      <c r="A875" t="s">
        <v>4427</v>
      </c>
      <c r="B875" t="s">
        <v>4428</v>
      </c>
      <c r="C875" t="s">
        <v>17</v>
      </c>
      <c r="D875" t="s">
        <v>18</v>
      </c>
      <c r="E875" t="s">
        <v>19</v>
      </c>
      <c r="F875" t="s">
        <v>4429</v>
      </c>
      <c r="G875" t="s">
        <v>4430</v>
      </c>
      <c r="I875" t="s">
        <v>4431</v>
      </c>
      <c r="K875" s="2"/>
      <c r="M875" t="s">
        <v>4416</v>
      </c>
      <c r="N875" t="s">
        <v>340</v>
      </c>
    </row>
    <row r="876" spans="1:14">
      <c r="A876" t="s">
        <v>4432</v>
      </c>
      <c r="B876" t="s">
        <v>4433</v>
      </c>
      <c r="C876" t="s">
        <v>17</v>
      </c>
      <c r="D876" t="s">
        <v>18</v>
      </c>
      <c r="E876" t="s">
        <v>19</v>
      </c>
      <c r="F876" t="s">
        <v>4434</v>
      </c>
      <c r="G876" t="s">
        <v>208</v>
      </c>
      <c r="I876" t="s">
        <v>4435</v>
      </c>
      <c r="K876" s="2"/>
      <c r="M876" t="s">
        <v>4416</v>
      </c>
      <c r="N876" t="s">
        <v>340</v>
      </c>
    </row>
    <row r="877" spans="1:14">
      <c r="A877" t="s">
        <v>4436</v>
      </c>
      <c r="B877" t="s">
        <v>4433</v>
      </c>
      <c r="C877" t="s">
        <v>17</v>
      </c>
      <c r="D877" t="s">
        <v>18</v>
      </c>
      <c r="E877" t="s">
        <v>19</v>
      </c>
      <c r="F877" t="s">
        <v>2888</v>
      </c>
      <c r="G877" t="s">
        <v>4437</v>
      </c>
      <c r="I877" t="s">
        <v>4438</v>
      </c>
      <c r="K877" s="2"/>
      <c r="M877" t="s">
        <v>4416</v>
      </c>
      <c r="N877" t="s">
        <v>340</v>
      </c>
    </row>
    <row r="878" spans="1:14">
      <c r="A878" t="s">
        <v>4439</v>
      </c>
      <c r="B878" t="s">
        <v>4433</v>
      </c>
      <c r="C878" t="s">
        <v>17</v>
      </c>
      <c r="D878" t="s">
        <v>18</v>
      </c>
      <c r="E878" t="s">
        <v>19</v>
      </c>
      <c r="F878" t="s">
        <v>1405</v>
      </c>
      <c r="G878" t="s">
        <v>4440</v>
      </c>
      <c r="I878" t="s">
        <v>4441</v>
      </c>
      <c r="K878" s="2"/>
      <c r="M878" t="s">
        <v>4416</v>
      </c>
      <c r="N878" t="s">
        <v>340</v>
      </c>
    </row>
    <row r="879" spans="1:14">
      <c r="A879" t="s">
        <v>4442</v>
      </c>
      <c r="B879" t="s">
        <v>4443</v>
      </c>
      <c r="C879" t="s">
        <v>17</v>
      </c>
      <c r="D879" t="s">
        <v>18</v>
      </c>
      <c r="E879" t="s">
        <v>19</v>
      </c>
      <c r="F879" t="s">
        <v>4444</v>
      </c>
      <c r="G879" t="s">
        <v>4445</v>
      </c>
      <c r="H879" t="s">
        <v>356</v>
      </c>
      <c r="I879" t="s">
        <v>4446</v>
      </c>
      <c r="K879" s="4" t="s">
        <v>4447</v>
      </c>
      <c r="M879" t="s">
        <v>4416</v>
      </c>
      <c r="N879" t="s">
        <v>340</v>
      </c>
    </row>
    <row r="880" spans="1:14">
      <c r="A880" t="s">
        <v>4448</v>
      </c>
      <c r="B880" t="s">
        <v>387</v>
      </c>
      <c r="C880" t="s">
        <v>17</v>
      </c>
      <c r="D880" t="s">
        <v>18</v>
      </c>
      <c r="E880" t="s">
        <v>19</v>
      </c>
      <c r="F880" t="s">
        <v>3430</v>
      </c>
      <c r="G880" t="s">
        <v>580</v>
      </c>
      <c r="H880" t="s">
        <v>22</v>
      </c>
      <c r="I880" t="s">
        <v>4449</v>
      </c>
      <c r="K880" s="2"/>
      <c r="M880" t="s">
        <v>4416</v>
      </c>
      <c r="N880" t="s">
        <v>340</v>
      </c>
    </row>
    <row r="881" spans="1:14">
      <c r="A881" t="s">
        <v>4450</v>
      </c>
      <c r="B881" t="s">
        <v>151</v>
      </c>
      <c r="C881" t="s">
        <v>17</v>
      </c>
      <c r="D881" t="s">
        <v>18</v>
      </c>
      <c r="E881" t="s">
        <v>19</v>
      </c>
      <c r="F881" t="s">
        <v>683</v>
      </c>
      <c r="G881" t="s">
        <v>4451</v>
      </c>
      <c r="H881" t="s">
        <v>356</v>
      </c>
      <c r="I881" t="s">
        <v>4452</v>
      </c>
      <c r="K881" s="4" t="s">
        <v>4453</v>
      </c>
      <c r="M881" t="s">
        <v>4416</v>
      </c>
      <c r="N881" t="s">
        <v>340</v>
      </c>
    </row>
    <row r="882" spans="1:14">
      <c r="A882" t="s">
        <v>4454</v>
      </c>
      <c r="B882" t="s">
        <v>4418</v>
      </c>
      <c r="C882" t="s">
        <v>17</v>
      </c>
      <c r="D882" t="s">
        <v>18</v>
      </c>
      <c r="E882" t="s">
        <v>19</v>
      </c>
      <c r="F882" t="s">
        <v>382</v>
      </c>
      <c r="G882" t="s">
        <v>4455</v>
      </c>
      <c r="H882" t="s">
        <v>54</v>
      </c>
      <c r="I882" t="s">
        <v>4456</v>
      </c>
      <c r="K882" s="4" t="s">
        <v>4457</v>
      </c>
      <c r="M882" t="s">
        <v>4416</v>
      </c>
      <c r="N882" t="s">
        <v>340</v>
      </c>
    </row>
    <row r="883" spans="1:14">
      <c r="A883" t="s">
        <v>4458</v>
      </c>
      <c r="B883" t="s">
        <v>4433</v>
      </c>
      <c r="C883" t="s">
        <v>17</v>
      </c>
      <c r="D883" t="s">
        <v>18</v>
      </c>
      <c r="E883" t="s">
        <v>19</v>
      </c>
      <c r="F883" t="s">
        <v>2287</v>
      </c>
      <c r="G883" t="s">
        <v>4459</v>
      </c>
      <c r="I883" t="s">
        <v>4460</v>
      </c>
      <c r="K883" s="2"/>
      <c r="M883" t="s">
        <v>4416</v>
      </c>
      <c r="N883" t="s">
        <v>340</v>
      </c>
    </row>
    <row r="884" spans="1:14">
      <c r="A884" t="s">
        <v>4461</v>
      </c>
      <c r="B884" t="s">
        <v>3241</v>
      </c>
      <c r="C884" t="s">
        <v>17</v>
      </c>
      <c r="D884" t="s">
        <v>18</v>
      </c>
      <c r="E884" t="s">
        <v>19</v>
      </c>
      <c r="F884" t="s">
        <v>4462</v>
      </c>
      <c r="G884" t="s">
        <v>4463</v>
      </c>
      <c r="H884" t="s">
        <v>32</v>
      </c>
      <c r="I884" t="s">
        <v>4464</v>
      </c>
      <c r="J884" t="s">
        <v>4465</v>
      </c>
      <c r="K884" s="4" t="s">
        <v>4466</v>
      </c>
      <c r="M884" t="s">
        <v>4416</v>
      </c>
      <c r="N884" t="s">
        <v>340</v>
      </c>
    </row>
    <row r="885" spans="1:14">
      <c r="A885" t="s">
        <v>4467</v>
      </c>
      <c r="B885" t="s">
        <v>841</v>
      </c>
      <c r="C885" t="s">
        <v>17</v>
      </c>
      <c r="D885" t="s">
        <v>18</v>
      </c>
      <c r="E885" t="s">
        <v>19</v>
      </c>
      <c r="F885" t="s">
        <v>4101</v>
      </c>
      <c r="G885" t="s">
        <v>4468</v>
      </c>
      <c r="H885" t="s">
        <v>356</v>
      </c>
      <c r="I885" t="s">
        <v>4469</v>
      </c>
      <c r="K885" s="4" t="s">
        <v>4470</v>
      </c>
      <c r="M885" t="s">
        <v>4416</v>
      </c>
      <c r="N885" t="s">
        <v>340</v>
      </c>
    </row>
    <row r="886" spans="1:14">
      <c r="A886" t="s">
        <v>4471</v>
      </c>
      <c r="B886" t="s">
        <v>387</v>
      </c>
      <c r="C886" t="s">
        <v>17</v>
      </c>
      <c r="D886" t="s">
        <v>18</v>
      </c>
      <c r="E886" t="s">
        <v>19</v>
      </c>
      <c r="F886" t="s">
        <v>4472</v>
      </c>
      <c r="G886" t="s">
        <v>4473</v>
      </c>
      <c r="H886" t="s">
        <v>46</v>
      </c>
      <c r="I886" t="s">
        <v>4474</v>
      </c>
      <c r="J886" t="s">
        <v>4475</v>
      </c>
      <c r="K886" s="4" t="s">
        <v>4476</v>
      </c>
      <c r="M886" t="s">
        <v>4416</v>
      </c>
      <c r="N886" t="s">
        <v>340</v>
      </c>
    </row>
    <row r="887" spans="1:14">
      <c r="A887" t="s">
        <v>4477</v>
      </c>
      <c r="B887" t="s">
        <v>4478</v>
      </c>
      <c r="C887" t="s">
        <v>17</v>
      </c>
      <c r="D887" t="s">
        <v>18</v>
      </c>
      <c r="E887" t="s">
        <v>19</v>
      </c>
      <c r="F887" t="s">
        <v>4479</v>
      </c>
      <c r="G887" t="s">
        <v>4480</v>
      </c>
      <c r="I887" t="s">
        <v>4481</v>
      </c>
      <c r="K887" s="2"/>
      <c r="M887" t="s">
        <v>4416</v>
      </c>
      <c r="N887" t="s">
        <v>340</v>
      </c>
    </row>
    <row r="888" spans="1:14">
      <c r="A888" t="s">
        <v>4482</v>
      </c>
      <c r="B888" t="s">
        <v>4428</v>
      </c>
      <c r="C888" t="s">
        <v>17</v>
      </c>
      <c r="D888" t="s">
        <v>18</v>
      </c>
      <c r="E888" t="s">
        <v>19</v>
      </c>
      <c r="F888" t="s">
        <v>4483</v>
      </c>
      <c r="G888" t="s">
        <v>4484</v>
      </c>
      <c r="I888" t="s">
        <v>4485</v>
      </c>
      <c r="K888" s="2"/>
      <c r="M888" t="s">
        <v>4416</v>
      </c>
      <c r="N888" t="s">
        <v>340</v>
      </c>
    </row>
    <row r="889" spans="1:14">
      <c r="A889" t="s">
        <v>4486</v>
      </c>
      <c r="B889" t="s">
        <v>4487</v>
      </c>
      <c r="C889" t="s">
        <v>17</v>
      </c>
      <c r="D889" t="s">
        <v>18</v>
      </c>
      <c r="E889" t="s">
        <v>19</v>
      </c>
      <c r="F889" t="s">
        <v>4488</v>
      </c>
      <c r="G889" t="s">
        <v>4489</v>
      </c>
      <c r="H889" t="s">
        <v>46</v>
      </c>
      <c r="I889" t="s">
        <v>4490</v>
      </c>
      <c r="K889" s="2"/>
      <c r="M889" t="s">
        <v>4416</v>
      </c>
      <c r="N889" t="s">
        <v>340</v>
      </c>
    </row>
    <row r="890" spans="1:14">
      <c r="A890" t="s">
        <v>4491</v>
      </c>
      <c r="B890" t="s">
        <v>4433</v>
      </c>
      <c r="C890" t="s">
        <v>17</v>
      </c>
      <c r="D890" t="s">
        <v>18</v>
      </c>
      <c r="E890" t="s">
        <v>19</v>
      </c>
      <c r="F890" t="s">
        <v>4492</v>
      </c>
      <c r="G890" t="s">
        <v>4493</v>
      </c>
      <c r="I890" t="s">
        <v>4494</v>
      </c>
      <c r="K890" s="2"/>
      <c r="M890" t="s">
        <v>4416</v>
      </c>
      <c r="N890" t="s">
        <v>340</v>
      </c>
    </row>
    <row r="891" spans="1:14">
      <c r="A891" t="s">
        <v>4495</v>
      </c>
      <c r="B891" t="s">
        <v>146</v>
      </c>
      <c r="C891" t="s">
        <v>17</v>
      </c>
      <c r="D891" t="s">
        <v>18</v>
      </c>
      <c r="E891" t="s">
        <v>19</v>
      </c>
      <c r="F891" t="s">
        <v>4496</v>
      </c>
      <c r="G891" t="s">
        <v>4497</v>
      </c>
      <c r="I891" t="s">
        <v>4498</v>
      </c>
      <c r="K891" s="2"/>
      <c r="M891" t="s">
        <v>4499</v>
      </c>
    </row>
    <row r="892" spans="1:14">
      <c r="A892" t="s">
        <v>4500</v>
      </c>
      <c r="B892" t="s">
        <v>4501</v>
      </c>
      <c r="C892" t="s">
        <v>17</v>
      </c>
      <c r="D892" t="s">
        <v>18</v>
      </c>
      <c r="E892" t="s">
        <v>19</v>
      </c>
      <c r="F892" t="s">
        <v>4502</v>
      </c>
      <c r="G892" t="s">
        <v>4503</v>
      </c>
      <c r="H892" t="s">
        <v>46</v>
      </c>
      <c r="I892" t="s">
        <v>4504</v>
      </c>
      <c r="J892" t="s">
        <v>4505</v>
      </c>
      <c r="K892" s="11" t="s">
        <v>4506</v>
      </c>
      <c r="M892" t="s">
        <v>4507</v>
      </c>
      <c r="N892" t="s">
        <v>340</v>
      </c>
    </row>
    <row r="893" spans="1:14">
      <c r="A893" t="s">
        <v>4508</v>
      </c>
      <c r="B893" t="s">
        <v>4509</v>
      </c>
      <c r="C893" t="s">
        <v>17</v>
      </c>
      <c r="D893" t="s">
        <v>18</v>
      </c>
      <c r="E893" t="s">
        <v>19</v>
      </c>
      <c r="F893" t="s">
        <v>4510</v>
      </c>
      <c r="G893" t="s">
        <v>4511</v>
      </c>
      <c r="I893" t="s">
        <v>4512</v>
      </c>
      <c r="K893" s="2"/>
      <c r="M893" t="s">
        <v>4507</v>
      </c>
      <c r="N893" t="s">
        <v>340</v>
      </c>
    </row>
    <row r="894" spans="1:14">
      <c r="A894" t="s">
        <v>4513</v>
      </c>
      <c r="B894" t="s">
        <v>4514</v>
      </c>
      <c r="C894" t="s">
        <v>17</v>
      </c>
      <c r="D894" t="s">
        <v>18</v>
      </c>
      <c r="E894" t="s">
        <v>19</v>
      </c>
      <c r="F894" t="s">
        <v>538</v>
      </c>
      <c r="G894" t="s">
        <v>4515</v>
      </c>
      <c r="H894" t="s">
        <v>46</v>
      </c>
      <c r="I894" t="s">
        <v>4516</v>
      </c>
      <c r="K894" s="2"/>
      <c r="M894" t="s">
        <v>4507</v>
      </c>
      <c r="N894" t="s">
        <v>340</v>
      </c>
    </row>
    <row r="895" spans="1:14">
      <c r="A895" t="s">
        <v>4517</v>
      </c>
      <c r="B895" t="s">
        <v>4518</v>
      </c>
      <c r="C895" t="s">
        <v>17</v>
      </c>
      <c r="D895" t="s">
        <v>18</v>
      </c>
      <c r="E895" t="s">
        <v>19</v>
      </c>
      <c r="F895" t="s">
        <v>1252</v>
      </c>
      <c r="G895" t="s">
        <v>4519</v>
      </c>
      <c r="I895" t="s">
        <v>4520</v>
      </c>
      <c r="K895" s="2"/>
      <c r="M895" t="s">
        <v>4521</v>
      </c>
      <c r="N895" t="s">
        <v>41</v>
      </c>
    </row>
    <row r="896" spans="1:14">
      <c r="A896" t="s">
        <v>4522</v>
      </c>
      <c r="B896" t="s">
        <v>273</v>
      </c>
      <c r="C896" t="s">
        <v>17</v>
      </c>
      <c r="D896" t="s">
        <v>18</v>
      </c>
      <c r="E896" t="s">
        <v>19</v>
      </c>
      <c r="F896" t="s">
        <v>1828</v>
      </c>
      <c r="G896" t="s">
        <v>4523</v>
      </c>
      <c r="H896" t="s">
        <v>356</v>
      </c>
      <c r="I896" t="s">
        <v>4524</v>
      </c>
      <c r="K896" s="2"/>
      <c r="M896" t="s">
        <v>4521</v>
      </c>
    </row>
    <row r="897" spans="1:15">
      <c r="A897" t="s">
        <v>4525</v>
      </c>
      <c r="B897" t="s">
        <v>1363</v>
      </c>
      <c r="C897" t="s">
        <v>17</v>
      </c>
      <c r="D897" t="s">
        <v>18</v>
      </c>
      <c r="E897" t="s">
        <v>19</v>
      </c>
      <c r="F897" t="s">
        <v>4526</v>
      </c>
      <c r="G897" t="s">
        <v>4527</v>
      </c>
      <c r="H897" t="s">
        <v>356</v>
      </c>
      <c r="I897" t="s">
        <v>4528</v>
      </c>
      <c r="J897" t="s">
        <v>4529</v>
      </c>
      <c r="K897" s="4" t="s">
        <v>4530</v>
      </c>
      <c r="M897" t="s">
        <v>4521</v>
      </c>
      <c r="N897" t="s">
        <v>41</v>
      </c>
    </row>
    <row r="898" spans="1:15">
      <c r="A898" t="s">
        <v>4531</v>
      </c>
      <c r="B898" t="s">
        <v>4532</v>
      </c>
      <c r="C898" t="s">
        <v>17</v>
      </c>
      <c r="D898" t="s">
        <v>18</v>
      </c>
      <c r="E898" t="s">
        <v>19</v>
      </c>
      <c r="F898" t="s">
        <v>652</v>
      </c>
      <c r="G898" t="s">
        <v>4533</v>
      </c>
      <c r="H898" t="s">
        <v>356</v>
      </c>
      <c r="I898" t="s">
        <v>4534</v>
      </c>
      <c r="J898" t="s">
        <v>4535</v>
      </c>
      <c r="K898" s="4" t="s">
        <v>4536</v>
      </c>
      <c r="M898" t="s">
        <v>4521</v>
      </c>
      <c r="N898" t="s">
        <v>27</v>
      </c>
    </row>
    <row r="899" spans="1:15">
      <c r="A899" t="s">
        <v>4537</v>
      </c>
      <c r="B899" t="s">
        <v>4538</v>
      </c>
      <c r="C899" t="s">
        <v>17</v>
      </c>
      <c r="D899" t="s">
        <v>18</v>
      </c>
      <c r="E899" t="s">
        <v>19</v>
      </c>
      <c r="F899" t="s">
        <v>3032</v>
      </c>
      <c r="G899" t="s">
        <v>4539</v>
      </c>
      <c r="H899" t="s">
        <v>22</v>
      </c>
      <c r="I899" t="s">
        <v>4540</v>
      </c>
      <c r="K899" s="4" t="s">
        <v>4541</v>
      </c>
      <c r="M899" t="s">
        <v>4416</v>
      </c>
      <c r="N899" t="s">
        <v>340</v>
      </c>
    </row>
    <row r="900" spans="1:15">
      <c r="A900" t="s">
        <v>4542</v>
      </c>
      <c r="B900" t="s">
        <v>544</v>
      </c>
      <c r="C900" t="s">
        <v>17</v>
      </c>
      <c r="D900" t="s">
        <v>18</v>
      </c>
      <c r="E900" t="s">
        <v>19</v>
      </c>
      <c r="F900" t="s">
        <v>4543</v>
      </c>
      <c r="G900" t="s">
        <v>4544</v>
      </c>
      <c r="H900" t="s">
        <v>46</v>
      </c>
      <c r="I900" t="s">
        <v>4545</v>
      </c>
      <c r="K900" s="4" t="s">
        <v>4546</v>
      </c>
      <c r="M900" t="s">
        <v>4416</v>
      </c>
      <c r="N900" t="s">
        <v>340</v>
      </c>
    </row>
    <row r="901" spans="1:15">
      <c r="A901" t="s">
        <v>4547</v>
      </c>
      <c r="B901" t="s">
        <v>2297</v>
      </c>
      <c r="C901" t="s">
        <v>17</v>
      </c>
      <c r="D901" t="s">
        <v>18</v>
      </c>
      <c r="E901" t="s">
        <v>19</v>
      </c>
      <c r="F901" t="s">
        <v>3737</v>
      </c>
      <c r="G901" t="s">
        <v>4548</v>
      </c>
      <c r="H901" t="s">
        <v>46</v>
      </c>
      <c r="I901" t="s">
        <v>4549</v>
      </c>
      <c r="K901" s="4" t="s">
        <v>4550</v>
      </c>
      <c r="M901" t="s">
        <v>4416</v>
      </c>
      <c r="N901" t="s">
        <v>340</v>
      </c>
    </row>
    <row r="902" spans="1:15">
      <c r="A902" t="s">
        <v>4551</v>
      </c>
      <c r="B902" t="s">
        <v>4433</v>
      </c>
      <c r="C902" t="s">
        <v>17</v>
      </c>
      <c r="D902" t="s">
        <v>18</v>
      </c>
      <c r="E902" t="s">
        <v>19</v>
      </c>
      <c r="F902" t="s">
        <v>2888</v>
      </c>
      <c r="G902" t="s">
        <v>4552</v>
      </c>
      <c r="I902" t="s">
        <v>4553</v>
      </c>
      <c r="K902" s="2"/>
      <c r="M902" t="s">
        <v>4416</v>
      </c>
      <c r="N902" t="s">
        <v>340</v>
      </c>
    </row>
    <row r="903" spans="1:15">
      <c r="A903" t="s">
        <v>4554</v>
      </c>
      <c r="B903" t="s">
        <v>4555</v>
      </c>
      <c r="C903" t="s">
        <v>17</v>
      </c>
      <c r="D903" t="s">
        <v>18</v>
      </c>
      <c r="E903" t="s">
        <v>19</v>
      </c>
      <c r="F903" t="s">
        <v>4556</v>
      </c>
      <c r="G903" t="s">
        <v>4557</v>
      </c>
      <c r="H903" t="s">
        <v>46</v>
      </c>
      <c r="I903" t="s">
        <v>4558</v>
      </c>
      <c r="J903" t="s">
        <v>4559</v>
      </c>
      <c r="K903" s="4" t="s">
        <v>4560</v>
      </c>
      <c r="M903" t="s">
        <v>4561</v>
      </c>
      <c r="N903" t="s">
        <v>87</v>
      </c>
    </row>
    <row r="904" spans="1:15">
      <c r="A904" t="s">
        <v>4562</v>
      </c>
      <c r="B904" t="s">
        <v>4563</v>
      </c>
      <c r="C904" t="s">
        <v>17</v>
      </c>
      <c r="D904" t="s">
        <v>18</v>
      </c>
      <c r="E904" t="s">
        <v>19</v>
      </c>
      <c r="F904" t="s">
        <v>2888</v>
      </c>
      <c r="G904" t="s">
        <v>560</v>
      </c>
      <c r="H904" t="s">
        <v>46</v>
      </c>
      <c r="I904" t="s">
        <v>4564</v>
      </c>
      <c r="K904" s="4" t="s">
        <v>4565</v>
      </c>
      <c r="L904" t="s">
        <v>2776</v>
      </c>
      <c r="N904" t="s">
        <v>87</v>
      </c>
    </row>
    <row r="905" spans="1:15">
      <c r="A905" t="s">
        <v>4566</v>
      </c>
      <c r="B905" t="s">
        <v>4567</v>
      </c>
      <c r="C905" t="s">
        <v>17</v>
      </c>
      <c r="D905" t="s">
        <v>18</v>
      </c>
      <c r="E905" t="s">
        <v>19</v>
      </c>
      <c r="F905" t="s">
        <v>4568</v>
      </c>
      <c r="G905" t="s">
        <v>4569</v>
      </c>
      <c r="H905" t="s">
        <v>54</v>
      </c>
      <c r="I905" t="s">
        <v>4570</v>
      </c>
      <c r="K905" s="2"/>
      <c r="M905" t="s">
        <v>4571</v>
      </c>
      <c r="N905" t="s">
        <v>27</v>
      </c>
      <c r="O905" t="s">
        <v>4572</v>
      </c>
    </row>
    <row r="906" spans="1:15">
      <c r="A906" t="s">
        <v>4573</v>
      </c>
      <c r="B906" t="s">
        <v>4574</v>
      </c>
      <c r="C906" t="s">
        <v>17</v>
      </c>
      <c r="D906" t="s">
        <v>18</v>
      </c>
      <c r="E906" t="s">
        <v>19</v>
      </c>
      <c r="F906" t="s">
        <v>4575</v>
      </c>
      <c r="G906" t="s">
        <v>4576</v>
      </c>
      <c r="H906" t="s">
        <v>46</v>
      </c>
      <c r="I906" t="s">
        <v>4577</v>
      </c>
      <c r="J906" t="s">
        <v>4578</v>
      </c>
      <c r="K906" s="2"/>
      <c r="M906" t="s">
        <v>4579</v>
      </c>
      <c r="N906" t="s">
        <v>87</v>
      </c>
    </row>
    <row r="907" spans="1:15">
      <c r="A907" t="s">
        <v>4580</v>
      </c>
      <c r="B907" t="s">
        <v>1850</v>
      </c>
      <c r="C907" t="s">
        <v>17</v>
      </c>
      <c r="D907" t="s">
        <v>18</v>
      </c>
      <c r="E907" t="s">
        <v>19</v>
      </c>
      <c r="F907" t="s">
        <v>2964</v>
      </c>
      <c r="G907" t="s">
        <v>4581</v>
      </c>
      <c r="I907" t="s">
        <v>4582</v>
      </c>
      <c r="K907" s="2"/>
      <c r="M907" t="s">
        <v>4583</v>
      </c>
    </row>
    <row r="908" spans="1:15">
      <c r="A908" t="s">
        <v>4584</v>
      </c>
      <c r="B908" t="s">
        <v>4585</v>
      </c>
      <c r="C908" t="s">
        <v>17</v>
      </c>
      <c r="D908" t="s">
        <v>18</v>
      </c>
      <c r="E908" t="s">
        <v>19</v>
      </c>
      <c r="F908" t="s">
        <v>4586</v>
      </c>
      <c r="G908" t="s">
        <v>4587</v>
      </c>
      <c r="H908" t="s">
        <v>54</v>
      </c>
      <c r="I908" t="s">
        <v>4588</v>
      </c>
      <c r="K908" s="4" t="s">
        <v>4589</v>
      </c>
      <c r="M908" t="s">
        <v>4583</v>
      </c>
      <c r="N908" t="s">
        <v>87</v>
      </c>
    </row>
    <row r="909" spans="1:15">
      <c r="A909" t="s">
        <v>4590</v>
      </c>
      <c r="B909" t="s">
        <v>2479</v>
      </c>
      <c r="C909" t="s">
        <v>17</v>
      </c>
      <c r="D909" t="s">
        <v>18</v>
      </c>
      <c r="E909" t="s">
        <v>19</v>
      </c>
      <c r="F909" t="s">
        <v>4591</v>
      </c>
      <c r="G909" t="s">
        <v>4592</v>
      </c>
      <c r="H909" t="s">
        <v>46</v>
      </c>
      <c r="I909" t="s">
        <v>4593</v>
      </c>
      <c r="K909" s="2"/>
      <c r="M909" t="s">
        <v>4594</v>
      </c>
      <c r="N909" t="s">
        <v>127</v>
      </c>
    </row>
    <row r="910" spans="1:15">
      <c r="A910" t="s">
        <v>4595</v>
      </c>
      <c r="B910" t="s">
        <v>1444</v>
      </c>
      <c r="C910" t="s">
        <v>17</v>
      </c>
      <c r="D910" t="s">
        <v>18</v>
      </c>
      <c r="E910" t="s">
        <v>19</v>
      </c>
      <c r="F910" t="s">
        <v>711</v>
      </c>
      <c r="G910" t="s">
        <v>4596</v>
      </c>
      <c r="H910" t="s">
        <v>22</v>
      </c>
      <c r="I910" t="s">
        <v>4597</v>
      </c>
      <c r="K910" s="4" t="s">
        <v>4598</v>
      </c>
      <c r="M910" t="s">
        <v>4599</v>
      </c>
      <c r="N910" t="s">
        <v>340</v>
      </c>
    </row>
    <row r="911" spans="1:15">
      <c r="A911" t="s">
        <v>4600</v>
      </c>
      <c r="B911" t="s">
        <v>1127</v>
      </c>
      <c r="C911" t="s">
        <v>17</v>
      </c>
      <c r="D911" t="s">
        <v>18</v>
      </c>
      <c r="E911" t="s">
        <v>19</v>
      </c>
      <c r="F911" t="s">
        <v>152</v>
      </c>
      <c r="G911" t="s">
        <v>787</v>
      </c>
      <c r="H911" t="s">
        <v>46</v>
      </c>
      <c r="I911" t="s">
        <v>4601</v>
      </c>
      <c r="K911" s="2"/>
      <c r="M911" t="s">
        <v>4602</v>
      </c>
      <c r="N911" t="s">
        <v>121</v>
      </c>
    </row>
    <row r="912" spans="1:15">
      <c r="A912" t="s">
        <v>4603</v>
      </c>
      <c r="B912" t="s">
        <v>3763</v>
      </c>
      <c r="C912" t="s">
        <v>17</v>
      </c>
      <c r="D912" t="s">
        <v>18</v>
      </c>
      <c r="E912" t="s">
        <v>19</v>
      </c>
      <c r="F912" t="s">
        <v>242</v>
      </c>
      <c r="G912" t="s">
        <v>4604</v>
      </c>
      <c r="H912" t="s">
        <v>46</v>
      </c>
      <c r="I912" t="s">
        <v>4605</v>
      </c>
      <c r="K912" s="4" t="s">
        <v>4606</v>
      </c>
      <c r="L912" t="s">
        <v>3816</v>
      </c>
      <c r="N912" t="s">
        <v>87</v>
      </c>
    </row>
    <row r="913" spans="1:14">
      <c r="A913" t="s">
        <v>4607</v>
      </c>
      <c r="B913" t="s">
        <v>4608</v>
      </c>
      <c r="C913" t="s">
        <v>17</v>
      </c>
      <c r="D913" t="s">
        <v>18</v>
      </c>
      <c r="E913" t="s">
        <v>19</v>
      </c>
      <c r="F913" t="s">
        <v>4609</v>
      </c>
      <c r="G913" t="s">
        <v>4610</v>
      </c>
      <c r="H913" t="s">
        <v>22</v>
      </c>
      <c r="I913" t="s">
        <v>4611</v>
      </c>
      <c r="J913" t="s">
        <v>4612</v>
      </c>
      <c r="K913" s="2"/>
      <c r="M913" t="s">
        <v>4613</v>
      </c>
      <c r="N913" t="s">
        <v>87</v>
      </c>
    </row>
    <row r="914" spans="1:14">
      <c r="A914" t="s">
        <v>4614</v>
      </c>
      <c r="B914" t="s">
        <v>4615</v>
      </c>
      <c r="C914" t="s">
        <v>17</v>
      </c>
      <c r="D914" t="s">
        <v>18</v>
      </c>
      <c r="E914" t="s">
        <v>19</v>
      </c>
      <c r="F914" t="s">
        <v>4616</v>
      </c>
      <c r="G914" t="s">
        <v>3403</v>
      </c>
      <c r="I914" t="s">
        <v>4617</v>
      </c>
      <c r="K914" s="4" t="s">
        <v>4618</v>
      </c>
      <c r="M914" t="s">
        <v>4613</v>
      </c>
      <c r="N914" t="s">
        <v>127</v>
      </c>
    </row>
    <row r="915" spans="1:14">
      <c r="A915" t="s">
        <v>4619</v>
      </c>
      <c r="B915" t="s">
        <v>4620</v>
      </c>
      <c r="C915" t="s">
        <v>17</v>
      </c>
      <c r="D915" t="s">
        <v>18</v>
      </c>
      <c r="E915" t="s">
        <v>19</v>
      </c>
      <c r="F915" t="s">
        <v>2589</v>
      </c>
      <c r="G915" t="s">
        <v>4621</v>
      </c>
      <c r="H915" t="s">
        <v>22</v>
      </c>
      <c r="I915" t="s">
        <v>4622</v>
      </c>
      <c r="J915" t="s">
        <v>4623</v>
      </c>
      <c r="K915" s="4" t="s">
        <v>4624</v>
      </c>
      <c r="M915" t="s">
        <v>4625</v>
      </c>
      <c r="N915" t="s">
        <v>27</v>
      </c>
    </row>
    <row r="916" spans="1:14">
      <c r="A916" t="s">
        <v>4626</v>
      </c>
      <c r="B916" t="s">
        <v>4627</v>
      </c>
      <c r="C916" t="s">
        <v>17</v>
      </c>
      <c r="D916" t="s">
        <v>18</v>
      </c>
      <c r="E916" t="s">
        <v>19</v>
      </c>
      <c r="F916" t="s">
        <v>3260</v>
      </c>
      <c r="G916" t="s">
        <v>3925</v>
      </c>
      <c r="H916" t="s">
        <v>22</v>
      </c>
      <c r="I916" t="s">
        <v>4628</v>
      </c>
      <c r="K916" s="4" t="s">
        <v>4629</v>
      </c>
      <c r="M916" t="s">
        <v>4625</v>
      </c>
      <c r="N916" t="s">
        <v>27</v>
      </c>
    </row>
    <row r="917" spans="1:14">
      <c r="A917" t="s">
        <v>4630</v>
      </c>
      <c r="B917" t="s">
        <v>3018</v>
      </c>
      <c r="C917" t="s">
        <v>17</v>
      </c>
      <c r="D917" t="s">
        <v>18</v>
      </c>
      <c r="E917" t="s">
        <v>19</v>
      </c>
      <c r="F917" t="s">
        <v>3548</v>
      </c>
      <c r="G917" t="s">
        <v>4631</v>
      </c>
      <c r="I917" t="s">
        <v>4632</v>
      </c>
      <c r="K917" s="2"/>
      <c r="M917" t="s">
        <v>4625</v>
      </c>
    </row>
    <row r="918" spans="1:14">
      <c r="A918" t="s">
        <v>4633</v>
      </c>
      <c r="B918" t="s">
        <v>2618</v>
      </c>
      <c r="C918" t="s">
        <v>17</v>
      </c>
      <c r="D918" t="s">
        <v>18</v>
      </c>
      <c r="E918" t="s">
        <v>19</v>
      </c>
      <c r="F918" t="s">
        <v>4634</v>
      </c>
      <c r="G918" t="s">
        <v>4635</v>
      </c>
      <c r="H918" t="s">
        <v>46</v>
      </c>
      <c r="I918" t="s">
        <v>4636</v>
      </c>
      <c r="K918" s="2"/>
      <c r="M918" t="s">
        <v>4637</v>
      </c>
      <c r="N918" t="s">
        <v>340</v>
      </c>
    </row>
    <row r="919" spans="1:14">
      <c r="A919" t="s">
        <v>4638</v>
      </c>
      <c r="B919" t="s">
        <v>2073</v>
      </c>
      <c r="C919" t="s">
        <v>17</v>
      </c>
      <c r="D919" t="s">
        <v>18</v>
      </c>
      <c r="E919" t="s">
        <v>19</v>
      </c>
      <c r="F919" t="s">
        <v>2384</v>
      </c>
      <c r="G919" t="s">
        <v>4639</v>
      </c>
      <c r="H919" t="s">
        <v>54</v>
      </c>
      <c r="I919" t="s">
        <v>4640</v>
      </c>
      <c r="K919" s="6" t="s">
        <v>4641</v>
      </c>
      <c r="M919" t="s">
        <v>4637</v>
      </c>
      <c r="N919" t="s">
        <v>340</v>
      </c>
    </row>
    <row r="920" spans="1:14">
      <c r="A920" t="s">
        <v>4642</v>
      </c>
      <c r="B920" t="s">
        <v>4643</v>
      </c>
      <c r="C920" t="s">
        <v>17</v>
      </c>
      <c r="D920" t="s">
        <v>18</v>
      </c>
      <c r="E920" t="s">
        <v>19</v>
      </c>
      <c r="F920" t="s">
        <v>1435</v>
      </c>
      <c r="G920" t="s">
        <v>4644</v>
      </c>
      <c r="H920" t="s">
        <v>46</v>
      </c>
      <c r="I920" t="s">
        <v>4645</v>
      </c>
      <c r="K920" s="4" t="s">
        <v>4646</v>
      </c>
      <c r="M920" t="s">
        <v>4637</v>
      </c>
      <c r="N920" t="s">
        <v>340</v>
      </c>
    </row>
    <row r="921" spans="1:14">
      <c r="A921" t="s">
        <v>4647</v>
      </c>
      <c r="B921" t="s">
        <v>4648</v>
      </c>
      <c r="C921" t="s">
        <v>17</v>
      </c>
      <c r="D921" t="s">
        <v>18</v>
      </c>
      <c r="E921" t="s">
        <v>19</v>
      </c>
      <c r="F921" t="s">
        <v>4649</v>
      </c>
      <c r="G921" t="s">
        <v>4650</v>
      </c>
      <c r="H921" t="s">
        <v>32</v>
      </c>
      <c r="I921" t="s">
        <v>4651</v>
      </c>
      <c r="K921" s="4" t="s">
        <v>4652</v>
      </c>
      <c r="M921" t="s">
        <v>4637</v>
      </c>
      <c r="N921" t="s">
        <v>340</v>
      </c>
    </row>
    <row r="922" spans="1:14">
      <c r="A922" t="s">
        <v>4653</v>
      </c>
      <c r="B922" t="s">
        <v>4654</v>
      </c>
      <c r="C922" t="s">
        <v>17</v>
      </c>
      <c r="D922" t="s">
        <v>18</v>
      </c>
      <c r="E922" t="s">
        <v>19</v>
      </c>
      <c r="F922" t="s">
        <v>1401</v>
      </c>
      <c r="G922" t="s">
        <v>4655</v>
      </c>
      <c r="I922" t="s">
        <v>4656</v>
      </c>
      <c r="K922" s="2"/>
      <c r="M922" t="s">
        <v>4637</v>
      </c>
      <c r="N922" t="s">
        <v>340</v>
      </c>
    </row>
    <row r="923" spans="1:14">
      <c r="A923" t="s">
        <v>4657</v>
      </c>
      <c r="B923" t="s">
        <v>1093</v>
      </c>
      <c r="C923" t="s">
        <v>17</v>
      </c>
      <c r="D923" t="s">
        <v>18</v>
      </c>
      <c r="E923" t="s">
        <v>19</v>
      </c>
      <c r="F923" t="s">
        <v>4658</v>
      </c>
      <c r="G923" t="s">
        <v>4659</v>
      </c>
      <c r="I923" t="s">
        <v>4660</v>
      </c>
      <c r="K923" s="2"/>
      <c r="M923" t="s">
        <v>4637</v>
      </c>
      <c r="N923" t="s">
        <v>340</v>
      </c>
    </row>
    <row r="924" spans="1:14">
      <c r="A924" t="s">
        <v>4661</v>
      </c>
      <c r="B924" t="s">
        <v>90</v>
      </c>
      <c r="C924" t="s">
        <v>17</v>
      </c>
      <c r="D924" t="s">
        <v>18</v>
      </c>
      <c r="E924" t="s">
        <v>19</v>
      </c>
      <c r="F924" t="s">
        <v>2895</v>
      </c>
      <c r="G924" t="s">
        <v>4662</v>
      </c>
      <c r="H924" t="s">
        <v>356</v>
      </c>
      <c r="I924" t="s">
        <v>4663</v>
      </c>
      <c r="K924" s="4" t="s">
        <v>4664</v>
      </c>
      <c r="M924" t="s">
        <v>4637</v>
      </c>
      <c r="N924" t="s">
        <v>340</v>
      </c>
    </row>
    <row r="925" spans="1:14">
      <c r="A925" t="s">
        <v>4665</v>
      </c>
      <c r="B925" t="s">
        <v>4666</v>
      </c>
      <c r="C925" t="s">
        <v>17</v>
      </c>
      <c r="D925" t="s">
        <v>18</v>
      </c>
      <c r="E925" t="s">
        <v>19</v>
      </c>
      <c r="F925" t="s">
        <v>864</v>
      </c>
      <c r="G925" t="s">
        <v>4667</v>
      </c>
      <c r="I925" t="s">
        <v>4668</v>
      </c>
      <c r="K925" s="2"/>
      <c r="M925" t="s">
        <v>4637</v>
      </c>
      <c r="N925" t="s">
        <v>340</v>
      </c>
    </row>
    <row r="926" spans="1:14">
      <c r="A926" t="s">
        <v>4669</v>
      </c>
      <c r="B926" t="s">
        <v>4670</v>
      </c>
      <c r="C926" t="s">
        <v>17</v>
      </c>
      <c r="D926" t="s">
        <v>18</v>
      </c>
      <c r="E926" t="s">
        <v>19</v>
      </c>
      <c r="F926" t="s">
        <v>4671</v>
      </c>
      <c r="G926" t="s">
        <v>4672</v>
      </c>
      <c r="H926" t="s">
        <v>46</v>
      </c>
      <c r="I926" t="s">
        <v>4673</v>
      </c>
      <c r="K926" s="2"/>
      <c r="M926" t="s">
        <v>4637</v>
      </c>
      <c r="N926" t="s">
        <v>340</v>
      </c>
    </row>
    <row r="927" spans="1:14">
      <c r="A927" t="s">
        <v>4674</v>
      </c>
      <c r="B927" t="s">
        <v>2073</v>
      </c>
      <c r="C927" t="s">
        <v>17</v>
      </c>
      <c r="D927" t="s">
        <v>18</v>
      </c>
      <c r="E927" t="s">
        <v>19</v>
      </c>
      <c r="F927" t="s">
        <v>4081</v>
      </c>
      <c r="G927" t="s">
        <v>4675</v>
      </c>
      <c r="H927" t="s">
        <v>22</v>
      </c>
      <c r="I927" t="s">
        <v>4676</v>
      </c>
      <c r="K927" s="6" t="s">
        <v>4677</v>
      </c>
      <c r="M927" t="s">
        <v>4637</v>
      </c>
      <c r="N927" t="s">
        <v>340</v>
      </c>
    </row>
    <row r="928" spans="1:14">
      <c r="A928" t="s">
        <v>4678</v>
      </c>
      <c r="B928" t="s">
        <v>3371</v>
      </c>
      <c r="C928" t="s">
        <v>17</v>
      </c>
      <c r="D928" t="s">
        <v>18</v>
      </c>
      <c r="E928" t="s">
        <v>19</v>
      </c>
      <c r="F928" t="s">
        <v>314</v>
      </c>
      <c r="G928" t="s">
        <v>4679</v>
      </c>
      <c r="H928" t="s">
        <v>54</v>
      </c>
      <c r="I928" t="s">
        <v>4680</v>
      </c>
      <c r="K928" s="4" t="s">
        <v>4681</v>
      </c>
      <c r="M928" t="s">
        <v>4637</v>
      </c>
      <c r="N928" t="s">
        <v>340</v>
      </c>
    </row>
    <row r="929" spans="1:14">
      <c r="A929" t="s">
        <v>4682</v>
      </c>
      <c r="B929" t="s">
        <v>1043</v>
      </c>
      <c r="C929" t="s">
        <v>17</v>
      </c>
      <c r="D929" t="s">
        <v>18</v>
      </c>
      <c r="E929" t="s">
        <v>19</v>
      </c>
      <c r="F929" t="s">
        <v>402</v>
      </c>
      <c r="G929" t="s">
        <v>4683</v>
      </c>
      <c r="I929" t="s">
        <v>4684</v>
      </c>
      <c r="K929" s="2"/>
      <c r="M929" t="s">
        <v>4637</v>
      </c>
    </row>
    <row r="930" spans="1:14">
      <c r="A930" t="s">
        <v>4685</v>
      </c>
      <c r="B930" t="s">
        <v>1434</v>
      </c>
      <c r="C930" t="s">
        <v>17</v>
      </c>
      <c r="D930" t="s">
        <v>18</v>
      </c>
      <c r="E930" t="s">
        <v>19</v>
      </c>
      <c r="F930" t="s">
        <v>746</v>
      </c>
      <c r="G930" t="s">
        <v>4686</v>
      </c>
      <c r="H930" t="s">
        <v>32</v>
      </c>
      <c r="I930" t="s">
        <v>4687</v>
      </c>
      <c r="K930" s="2"/>
      <c r="M930" t="s">
        <v>4637</v>
      </c>
      <c r="N930" t="s">
        <v>340</v>
      </c>
    </row>
    <row r="931" spans="1:14">
      <c r="A931" t="s">
        <v>4688</v>
      </c>
      <c r="B931" t="s">
        <v>418</v>
      </c>
      <c r="C931" t="s">
        <v>17</v>
      </c>
      <c r="D931" t="s">
        <v>18</v>
      </c>
      <c r="E931" t="s">
        <v>19</v>
      </c>
      <c r="F931" t="s">
        <v>4689</v>
      </c>
      <c r="G931" t="s">
        <v>208</v>
      </c>
      <c r="I931" t="s">
        <v>4690</v>
      </c>
      <c r="K931" s="2"/>
      <c r="M931" t="s">
        <v>4637</v>
      </c>
      <c r="N931" t="s">
        <v>340</v>
      </c>
    </row>
    <row r="932" spans="1:14">
      <c r="A932" t="s">
        <v>4691</v>
      </c>
      <c r="B932" t="s">
        <v>1980</v>
      </c>
      <c r="C932" t="s">
        <v>17</v>
      </c>
      <c r="D932" t="s">
        <v>18</v>
      </c>
      <c r="E932" t="s">
        <v>19</v>
      </c>
      <c r="F932" t="s">
        <v>4692</v>
      </c>
      <c r="G932" t="s">
        <v>4693</v>
      </c>
      <c r="H932" t="s">
        <v>54</v>
      </c>
      <c r="I932" t="s">
        <v>4694</v>
      </c>
      <c r="J932" t="s">
        <v>4695</v>
      </c>
      <c r="K932" s="4" t="s">
        <v>4696</v>
      </c>
      <c r="M932" t="s">
        <v>4637</v>
      </c>
      <c r="N932" t="s">
        <v>340</v>
      </c>
    </row>
    <row r="933" spans="1:14">
      <c r="A933" t="s">
        <v>4697</v>
      </c>
      <c r="B933" t="s">
        <v>4698</v>
      </c>
      <c r="C933" t="s">
        <v>17</v>
      </c>
      <c r="D933" t="s">
        <v>18</v>
      </c>
      <c r="E933" t="s">
        <v>19</v>
      </c>
      <c r="F933" t="s">
        <v>4699</v>
      </c>
      <c r="G933" t="s">
        <v>2792</v>
      </c>
      <c r="H933" t="s">
        <v>54</v>
      </c>
      <c r="I933" t="s">
        <v>4700</v>
      </c>
      <c r="J933" t="s">
        <v>4701</v>
      </c>
      <c r="K933" s="2"/>
      <c r="M933" t="s">
        <v>4702</v>
      </c>
    </row>
    <row r="934" spans="1:14">
      <c r="A934" t="s">
        <v>4703</v>
      </c>
      <c r="B934" t="s">
        <v>3898</v>
      </c>
      <c r="C934" t="s">
        <v>17</v>
      </c>
      <c r="D934" t="s">
        <v>18</v>
      </c>
      <c r="E934" t="s">
        <v>19</v>
      </c>
      <c r="F934" t="s">
        <v>1674</v>
      </c>
      <c r="G934" t="s">
        <v>4704</v>
      </c>
      <c r="H934" t="s">
        <v>54</v>
      </c>
      <c r="I934" t="s">
        <v>4705</v>
      </c>
      <c r="K934" s="2"/>
      <c r="M934" t="s">
        <v>4702</v>
      </c>
      <c r="N934" t="s">
        <v>127</v>
      </c>
    </row>
    <row r="935" spans="1:14">
      <c r="A935" t="s">
        <v>4706</v>
      </c>
      <c r="B935" t="s">
        <v>4698</v>
      </c>
      <c r="C935" t="s">
        <v>17</v>
      </c>
      <c r="D935" t="s">
        <v>18</v>
      </c>
      <c r="E935" t="s">
        <v>19</v>
      </c>
      <c r="F935" t="s">
        <v>4707</v>
      </c>
      <c r="G935" t="s">
        <v>4708</v>
      </c>
      <c r="H935" t="s">
        <v>54</v>
      </c>
      <c r="I935" t="s">
        <v>4709</v>
      </c>
      <c r="K935" s="6" t="s">
        <v>4710</v>
      </c>
      <c r="M935" t="s">
        <v>4702</v>
      </c>
      <c r="N935" t="s">
        <v>27</v>
      </c>
    </row>
    <row r="936" spans="1:14">
      <c r="A936" t="s">
        <v>4711</v>
      </c>
      <c r="B936" t="s">
        <v>4518</v>
      </c>
      <c r="C936" t="s">
        <v>17</v>
      </c>
      <c r="D936" t="s">
        <v>18</v>
      </c>
      <c r="E936" t="s">
        <v>19</v>
      </c>
      <c r="F936" t="s">
        <v>2686</v>
      </c>
      <c r="G936" t="s">
        <v>4712</v>
      </c>
      <c r="I936" t="s">
        <v>4713</v>
      </c>
      <c r="J936" t="s">
        <v>4713</v>
      </c>
      <c r="K936" s="2"/>
      <c r="M936" t="s">
        <v>4714</v>
      </c>
      <c r="N936" t="s">
        <v>121</v>
      </c>
    </row>
    <row r="937" spans="1:14">
      <c r="A937" t="s">
        <v>4715</v>
      </c>
      <c r="B937" t="s">
        <v>4716</v>
      </c>
      <c r="C937" t="s">
        <v>17</v>
      </c>
      <c r="D937" t="s">
        <v>18</v>
      </c>
      <c r="E937" t="s">
        <v>19</v>
      </c>
      <c r="F937" t="s">
        <v>4717</v>
      </c>
      <c r="G937" t="s">
        <v>4718</v>
      </c>
      <c r="H937" t="s">
        <v>22</v>
      </c>
      <c r="I937" t="s">
        <v>4719</v>
      </c>
      <c r="J937" t="s">
        <v>4720</v>
      </c>
      <c r="K937" s="2"/>
      <c r="L937" t="s">
        <v>489</v>
      </c>
      <c r="N937" t="s">
        <v>27</v>
      </c>
    </row>
    <row r="938" spans="1:14">
      <c r="A938" t="s">
        <v>4721</v>
      </c>
      <c r="B938" t="s">
        <v>4722</v>
      </c>
      <c r="C938" t="s">
        <v>17</v>
      </c>
      <c r="D938" t="s">
        <v>18</v>
      </c>
      <c r="E938" t="s">
        <v>19</v>
      </c>
      <c r="F938" t="s">
        <v>538</v>
      </c>
      <c r="G938" t="s">
        <v>4723</v>
      </c>
      <c r="I938" t="s">
        <v>4724</v>
      </c>
      <c r="K938" s="2"/>
      <c r="M938" t="s">
        <v>4725</v>
      </c>
      <c r="N938" t="s">
        <v>340</v>
      </c>
    </row>
    <row r="939" spans="1:14">
      <c r="A939" t="s">
        <v>4726</v>
      </c>
      <c r="B939" t="s">
        <v>51</v>
      </c>
      <c r="C939" t="s">
        <v>17</v>
      </c>
      <c r="D939" t="s">
        <v>18</v>
      </c>
      <c r="E939" t="s">
        <v>19</v>
      </c>
      <c r="F939" t="s">
        <v>4727</v>
      </c>
      <c r="G939" t="s">
        <v>836</v>
      </c>
      <c r="I939" t="s">
        <v>4728</v>
      </c>
      <c r="K939" s="2"/>
      <c r="L939" t="s">
        <v>345</v>
      </c>
      <c r="N939" t="s">
        <v>41</v>
      </c>
    </row>
    <row r="940" spans="1:14">
      <c r="A940" t="s">
        <v>4729</v>
      </c>
      <c r="B940" t="s">
        <v>4730</v>
      </c>
      <c r="C940" t="s">
        <v>17</v>
      </c>
      <c r="D940" t="s">
        <v>18</v>
      </c>
      <c r="E940" t="s">
        <v>19</v>
      </c>
      <c r="F940" t="s">
        <v>3430</v>
      </c>
      <c r="G940" t="s">
        <v>4731</v>
      </c>
      <c r="I940" t="s">
        <v>4732</v>
      </c>
      <c r="J940" t="s">
        <v>4732</v>
      </c>
      <c r="K940" s="4" t="s">
        <v>4733</v>
      </c>
      <c r="M940" t="s">
        <v>4734</v>
      </c>
      <c r="N940" t="s">
        <v>340</v>
      </c>
    </row>
    <row r="941" spans="1:14">
      <c r="A941" t="s">
        <v>4735</v>
      </c>
      <c r="B941" t="s">
        <v>361</v>
      </c>
      <c r="C941" t="s">
        <v>17</v>
      </c>
      <c r="D941" t="s">
        <v>18</v>
      </c>
      <c r="E941" t="s">
        <v>19</v>
      </c>
      <c r="F941" t="s">
        <v>3430</v>
      </c>
      <c r="G941" t="s">
        <v>4736</v>
      </c>
      <c r="H941" t="s">
        <v>46</v>
      </c>
      <c r="I941" t="s">
        <v>4737</v>
      </c>
      <c r="K941" s="4" t="s">
        <v>4738</v>
      </c>
      <c r="M941" t="s">
        <v>4734</v>
      </c>
      <c r="N941" t="s">
        <v>340</v>
      </c>
    </row>
    <row r="942" spans="1:14">
      <c r="A942" t="s">
        <v>4739</v>
      </c>
      <c r="B942" t="s">
        <v>4740</v>
      </c>
      <c r="C942" t="s">
        <v>17</v>
      </c>
      <c r="D942" t="s">
        <v>18</v>
      </c>
      <c r="E942" t="s">
        <v>19</v>
      </c>
      <c r="F942" t="s">
        <v>623</v>
      </c>
      <c r="G942" t="s">
        <v>4741</v>
      </c>
      <c r="H942" t="s">
        <v>46</v>
      </c>
      <c r="I942" t="s">
        <v>4742</v>
      </c>
      <c r="J942" t="s">
        <v>4742</v>
      </c>
      <c r="K942" s="4" t="s">
        <v>4743</v>
      </c>
      <c r="M942" t="s">
        <v>4734</v>
      </c>
      <c r="N942" t="s">
        <v>340</v>
      </c>
    </row>
    <row r="943" spans="1:14">
      <c r="A943" t="s">
        <v>4744</v>
      </c>
      <c r="B943" t="s">
        <v>4745</v>
      </c>
      <c r="C943" t="s">
        <v>17</v>
      </c>
      <c r="D943" t="s">
        <v>18</v>
      </c>
      <c r="E943" t="s">
        <v>19</v>
      </c>
      <c r="F943" t="s">
        <v>4746</v>
      </c>
      <c r="G943" t="s">
        <v>3818</v>
      </c>
      <c r="H943" t="s">
        <v>46</v>
      </c>
      <c r="I943" t="s">
        <v>4747</v>
      </c>
      <c r="K943" s="2"/>
      <c r="M943" t="s">
        <v>4734</v>
      </c>
      <c r="N943" t="s">
        <v>340</v>
      </c>
    </row>
    <row r="944" spans="1:14">
      <c r="A944" t="s">
        <v>4748</v>
      </c>
      <c r="B944" t="s">
        <v>4740</v>
      </c>
      <c r="C944" t="s">
        <v>17</v>
      </c>
      <c r="D944" t="s">
        <v>18</v>
      </c>
      <c r="E944" t="s">
        <v>19</v>
      </c>
      <c r="F944" t="s">
        <v>4749</v>
      </c>
      <c r="G944" t="s">
        <v>4750</v>
      </c>
      <c r="H944" t="s">
        <v>46</v>
      </c>
      <c r="I944" t="s">
        <v>4751</v>
      </c>
      <c r="J944" t="s">
        <v>4751</v>
      </c>
      <c r="K944" s="4" t="s">
        <v>4752</v>
      </c>
      <c r="M944" t="s">
        <v>4734</v>
      </c>
      <c r="N944" t="s">
        <v>340</v>
      </c>
    </row>
    <row r="945" spans="1:14">
      <c r="A945" t="s">
        <v>4753</v>
      </c>
      <c r="B945" t="s">
        <v>4754</v>
      </c>
      <c r="C945" t="s">
        <v>17</v>
      </c>
      <c r="D945" t="s">
        <v>18</v>
      </c>
      <c r="E945" t="s">
        <v>19</v>
      </c>
      <c r="F945" t="s">
        <v>2809</v>
      </c>
      <c r="G945" t="s">
        <v>4755</v>
      </c>
      <c r="H945" t="s">
        <v>22</v>
      </c>
      <c r="I945" t="s">
        <v>4756</v>
      </c>
      <c r="K945" s="2"/>
      <c r="M945" t="s">
        <v>4734</v>
      </c>
      <c r="N945" t="s">
        <v>340</v>
      </c>
    </row>
    <row r="946" spans="1:14">
      <c r="A946" t="s">
        <v>4757</v>
      </c>
      <c r="B946" t="s">
        <v>4758</v>
      </c>
      <c r="C946" t="s">
        <v>17</v>
      </c>
      <c r="D946" t="s">
        <v>18</v>
      </c>
      <c r="E946" t="s">
        <v>19</v>
      </c>
      <c r="F946" t="s">
        <v>4759</v>
      </c>
      <c r="G946" t="s">
        <v>4760</v>
      </c>
      <c r="I946" t="s">
        <v>4761</v>
      </c>
      <c r="K946" s="2"/>
      <c r="M946" t="s">
        <v>4762</v>
      </c>
    </row>
    <row r="947" spans="1:14">
      <c r="A947" t="s">
        <v>4763</v>
      </c>
      <c r="B947" t="s">
        <v>117</v>
      </c>
      <c r="C947" t="s">
        <v>17</v>
      </c>
      <c r="D947" t="s">
        <v>18</v>
      </c>
      <c r="E947" t="s">
        <v>19</v>
      </c>
      <c r="F947" t="s">
        <v>20</v>
      </c>
      <c r="G947" t="s">
        <v>4764</v>
      </c>
      <c r="H947" t="s">
        <v>46</v>
      </c>
      <c r="I947" t="s">
        <v>4765</v>
      </c>
      <c r="K947" s="2"/>
      <c r="M947" t="s">
        <v>4766</v>
      </c>
      <c r="N947" t="s">
        <v>121</v>
      </c>
    </row>
    <row r="948" spans="1:14">
      <c r="A948" t="s">
        <v>4767</v>
      </c>
      <c r="B948" t="s">
        <v>4768</v>
      </c>
      <c r="C948" t="s">
        <v>17</v>
      </c>
      <c r="D948" t="s">
        <v>18</v>
      </c>
      <c r="E948" t="s">
        <v>19</v>
      </c>
      <c r="F948" t="s">
        <v>4769</v>
      </c>
      <c r="G948" t="s">
        <v>30</v>
      </c>
      <c r="H948" t="s">
        <v>54</v>
      </c>
      <c r="I948" t="s">
        <v>4770</v>
      </c>
      <c r="J948" t="s">
        <v>4771</v>
      </c>
      <c r="K948" s="4" t="s">
        <v>4772</v>
      </c>
      <c r="M948" t="s">
        <v>4766</v>
      </c>
      <c r="N948" t="s">
        <v>340</v>
      </c>
    </row>
    <row r="949" spans="1:14">
      <c r="A949" t="s">
        <v>4773</v>
      </c>
      <c r="B949" t="s">
        <v>4774</v>
      </c>
      <c r="C949" t="s">
        <v>17</v>
      </c>
      <c r="D949" t="s">
        <v>18</v>
      </c>
      <c r="E949" t="s">
        <v>19</v>
      </c>
      <c r="F949" t="s">
        <v>4775</v>
      </c>
      <c r="G949" t="s">
        <v>4776</v>
      </c>
      <c r="I949" t="s">
        <v>4777</v>
      </c>
      <c r="K949" s="2"/>
      <c r="M949" t="s">
        <v>4766</v>
      </c>
      <c r="N949" t="s">
        <v>340</v>
      </c>
    </row>
    <row r="950" spans="1:14">
      <c r="A950" t="s">
        <v>4778</v>
      </c>
      <c r="B950" t="s">
        <v>2871</v>
      </c>
      <c r="C950" t="s">
        <v>17</v>
      </c>
      <c r="D950" t="s">
        <v>18</v>
      </c>
      <c r="E950" t="s">
        <v>19</v>
      </c>
      <c r="F950" t="s">
        <v>1655</v>
      </c>
      <c r="G950" t="s">
        <v>4779</v>
      </c>
      <c r="I950" t="s">
        <v>4780</v>
      </c>
      <c r="J950" t="s">
        <v>4780</v>
      </c>
      <c r="K950" s="4" t="s">
        <v>4781</v>
      </c>
      <c r="M950" t="s">
        <v>4766</v>
      </c>
      <c r="N950" t="s">
        <v>340</v>
      </c>
    </row>
    <row r="951" spans="1:14">
      <c r="A951" t="s">
        <v>4782</v>
      </c>
      <c r="B951" t="s">
        <v>4783</v>
      </c>
      <c r="C951" t="s">
        <v>17</v>
      </c>
      <c r="D951" t="s">
        <v>18</v>
      </c>
      <c r="E951" t="s">
        <v>19</v>
      </c>
      <c r="F951" t="s">
        <v>91</v>
      </c>
      <c r="G951" t="s">
        <v>4784</v>
      </c>
      <c r="H951" t="s">
        <v>46</v>
      </c>
      <c r="I951" t="s">
        <v>4785</v>
      </c>
      <c r="K951" s="4" t="s">
        <v>4786</v>
      </c>
      <c r="M951" t="s">
        <v>4766</v>
      </c>
      <c r="N951" t="s">
        <v>340</v>
      </c>
    </row>
    <row r="952" spans="1:14">
      <c r="A952" t="s">
        <v>4787</v>
      </c>
      <c r="B952" t="s">
        <v>4788</v>
      </c>
      <c r="C952" t="s">
        <v>17</v>
      </c>
      <c r="D952" t="s">
        <v>18</v>
      </c>
      <c r="E952" t="s">
        <v>19</v>
      </c>
      <c r="F952" t="s">
        <v>4789</v>
      </c>
      <c r="G952" t="s">
        <v>2412</v>
      </c>
      <c r="H952" t="s">
        <v>46</v>
      </c>
      <c r="I952" t="s">
        <v>4790</v>
      </c>
      <c r="K952" s="4" t="s">
        <v>4791</v>
      </c>
      <c r="M952" t="s">
        <v>4766</v>
      </c>
      <c r="N952" t="s">
        <v>340</v>
      </c>
    </row>
    <row r="953" spans="1:14">
      <c r="A953" t="s">
        <v>4792</v>
      </c>
      <c r="B953" t="s">
        <v>245</v>
      </c>
      <c r="C953" t="s">
        <v>17</v>
      </c>
      <c r="D953" t="s">
        <v>18</v>
      </c>
      <c r="E953" t="s">
        <v>19</v>
      </c>
      <c r="F953" t="s">
        <v>4793</v>
      </c>
      <c r="G953" t="s">
        <v>4794</v>
      </c>
      <c r="H953" t="s">
        <v>356</v>
      </c>
      <c r="I953" t="s">
        <v>4795</v>
      </c>
      <c r="K953" s="4" t="s">
        <v>4796</v>
      </c>
      <c r="M953" t="s">
        <v>4797</v>
      </c>
      <c r="N953" t="s">
        <v>27</v>
      </c>
    </row>
    <row r="954" spans="1:14">
      <c r="A954" t="s">
        <v>4798</v>
      </c>
      <c r="B954" t="s">
        <v>2024</v>
      </c>
      <c r="C954" t="s">
        <v>17</v>
      </c>
      <c r="D954" t="s">
        <v>18</v>
      </c>
      <c r="E954" t="s">
        <v>19</v>
      </c>
      <c r="F954" t="s">
        <v>3418</v>
      </c>
      <c r="G954" t="s">
        <v>4799</v>
      </c>
      <c r="H954" t="s">
        <v>22</v>
      </c>
      <c r="I954" t="s">
        <v>4800</v>
      </c>
      <c r="J954" t="s">
        <v>4801</v>
      </c>
      <c r="K954" s="4" t="s">
        <v>4802</v>
      </c>
      <c r="M954" t="s">
        <v>4797</v>
      </c>
      <c r="N954" t="s">
        <v>41</v>
      </c>
    </row>
    <row r="955" spans="1:14">
      <c r="A955" t="s">
        <v>4803</v>
      </c>
      <c r="B955" t="s">
        <v>4804</v>
      </c>
      <c r="C955" t="s">
        <v>17</v>
      </c>
      <c r="D955" t="s">
        <v>18</v>
      </c>
      <c r="E955" t="s">
        <v>19</v>
      </c>
      <c r="F955" t="s">
        <v>1699</v>
      </c>
      <c r="G955" t="s">
        <v>4805</v>
      </c>
      <c r="H955" t="s">
        <v>54</v>
      </c>
      <c r="I955" t="s">
        <v>4806</v>
      </c>
      <c r="K955" s="4" t="s">
        <v>4807</v>
      </c>
      <c r="M955" t="s">
        <v>4808</v>
      </c>
      <c r="N955" t="s">
        <v>340</v>
      </c>
    </row>
    <row r="956" spans="1:14">
      <c r="A956" t="s">
        <v>4809</v>
      </c>
      <c r="B956" t="s">
        <v>4810</v>
      </c>
      <c r="C956" t="s">
        <v>17</v>
      </c>
      <c r="D956" t="s">
        <v>18</v>
      </c>
      <c r="E956" t="s">
        <v>19</v>
      </c>
      <c r="F956" t="s">
        <v>4811</v>
      </c>
      <c r="G956" t="s">
        <v>4812</v>
      </c>
      <c r="I956" t="s">
        <v>4813</v>
      </c>
      <c r="K956" s="2"/>
      <c r="M956" t="s">
        <v>4808</v>
      </c>
      <c r="N956" t="s">
        <v>340</v>
      </c>
    </row>
    <row r="957" spans="1:14">
      <c r="A957" t="s">
        <v>4814</v>
      </c>
      <c r="B957" t="s">
        <v>1333</v>
      </c>
      <c r="C957" t="s">
        <v>17</v>
      </c>
      <c r="D957" t="s">
        <v>18</v>
      </c>
      <c r="E957" t="s">
        <v>19</v>
      </c>
      <c r="F957" t="s">
        <v>4815</v>
      </c>
      <c r="G957" t="s">
        <v>4816</v>
      </c>
      <c r="H957" t="s">
        <v>22</v>
      </c>
      <c r="I957" t="s">
        <v>4817</v>
      </c>
      <c r="K957" s="4" t="s">
        <v>4818</v>
      </c>
      <c r="M957" t="s">
        <v>4808</v>
      </c>
      <c r="N957" t="s">
        <v>340</v>
      </c>
    </row>
    <row r="958" spans="1:14">
      <c r="A958" t="s">
        <v>4819</v>
      </c>
      <c r="B958" t="s">
        <v>4820</v>
      </c>
      <c r="C958" t="s">
        <v>17</v>
      </c>
      <c r="D958" t="s">
        <v>18</v>
      </c>
      <c r="E958" t="s">
        <v>19</v>
      </c>
      <c r="F958" t="s">
        <v>1178</v>
      </c>
      <c r="G958" t="s">
        <v>4821</v>
      </c>
      <c r="I958" t="s">
        <v>4822</v>
      </c>
      <c r="K958" s="2"/>
      <c r="M958" t="s">
        <v>4823</v>
      </c>
      <c r="N958" t="s">
        <v>340</v>
      </c>
    </row>
    <row r="959" spans="1:14">
      <c r="A959" t="s">
        <v>4824</v>
      </c>
      <c r="B959" t="s">
        <v>4825</v>
      </c>
      <c r="C959" t="s">
        <v>17</v>
      </c>
      <c r="D959" t="s">
        <v>18</v>
      </c>
      <c r="E959" t="s">
        <v>19</v>
      </c>
      <c r="F959" t="s">
        <v>4826</v>
      </c>
      <c r="G959" t="s">
        <v>4827</v>
      </c>
      <c r="I959" t="s">
        <v>4828</v>
      </c>
      <c r="K959" s="2"/>
      <c r="M959" t="s">
        <v>4823</v>
      </c>
      <c r="N959" t="s">
        <v>340</v>
      </c>
    </row>
    <row r="960" spans="1:14">
      <c r="A960" t="s">
        <v>4829</v>
      </c>
      <c r="B960" t="s">
        <v>4830</v>
      </c>
      <c r="C960" t="s">
        <v>17</v>
      </c>
      <c r="D960" t="s">
        <v>18</v>
      </c>
      <c r="E960" t="s">
        <v>19</v>
      </c>
      <c r="F960" t="s">
        <v>4831</v>
      </c>
      <c r="G960" t="s">
        <v>4832</v>
      </c>
      <c r="I960" t="s">
        <v>4833</v>
      </c>
      <c r="K960" s="2"/>
      <c r="M960" t="s">
        <v>4823</v>
      </c>
      <c r="N960" t="s">
        <v>340</v>
      </c>
    </row>
    <row r="961" spans="1:14">
      <c r="A961" t="s">
        <v>4834</v>
      </c>
      <c r="B961" t="s">
        <v>4835</v>
      </c>
      <c r="C961" t="s">
        <v>17</v>
      </c>
      <c r="D961" t="s">
        <v>18</v>
      </c>
      <c r="E961" t="s">
        <v>19</v>
      </c>
      <c r="F961" t="s">
        <v>4836</v>
      </c>
      <c r="G961" t="s">
        <v>4837</v>
      </c>
      <c r="I961" t="s">
        <v>4838</v>
      </c>
      <c r="J961" t="s">
        <v>4839</v>
      </c>
      <c r="K961" s="4" t="s">
        <v>4840</v>
      </c>
      <c r="M961" t="s">
        <v>4841</v>
      </c>
      <c r="N961" t="s">
        <v>335</v>
      </c>
    </row>
    <row r="962" spans="1:14">
      <c r="A962" t="s">
        <v>4842</v>
      </c>
      <c r="B962" t="s">
        <v>1239</v>
      </c>
      <c r="C962" t="s">
        <v>17</v>
      </c>
      <c r="D962" t="s">
        <v>18</v>
      </c>
      <c r="E962" t="s">
        <v>19</v>
      </c>
      <c r="F962" t="s">
        <v>4843</v>
      </c>
      <c r="G962" t="s">
        <v>4844</v>
      </c>
      <c r="H962" t="s">
        <v>46</v>
      </c>
      <c r="I962" t="s">
        <v>4845</v>
      </c>
      <c r="K962" s="2"/>
      <c r="M962" t="s">
        <v>4846</v>
      </c>
      <c r="N962" t="s">
        <v>121</v>
      </c>
    </row>
    <row r="963" spans="1:14">
      <c r="A963" t="s">
        <v>4847</v>
      </c>
      <c r="B963" t="s">
        <v>2552</v>
      </c>
      <c r="C963" t="s">
        <v>17</v>
      </c>
      <c r="D963" t="s">
        <v>18</v>
      </c>
      <c r="E963" t="s">
        <v>19</v>
      </c>
      <c r="F963" t="s">
        <v>4811</v>
      </c>
      <c r="G963" t="s">
        <v>4848</v>
      </c>
      <c r="H963" t="s">
        <v>46</v>
      </c>
      <c r="I963" t="s">
        <v>4849</v>
      </c>
      <c r="J963" t="s">
        <v>4849</v>
      </c>
      <c r="K963" s="4" t="s">
        <v>4850</v>
      </c>
      <c r="M963" t="s">
        <v>4846</v>
      </c>
      <c r="N963" t="s">
        <v>620</v>
      </c>
    </row>
    <row r="964" spans="1:14">
      <c r="A964" t="s">
        <v>4851</v>
      </c>
      <c r="B964" t="s">
        <v>1505</v>
      </c>
      <c r="C964" t="s">
        <v>17</v>
      </c>
      <c r="D964" t="s">
        <v>18</v>
      </c>
      <c r="E964" t="s">
        <v>19</v>
      </c>
      <c r="F964" t="s">
        <v>4852</v>
      </c>
      <c r="G964" t="s">
        <v>4853</v>
      </c>
      <c r="H964" t="s">
        <v>46</v>
      </c>
      <c r="I964" t="s">
        <v>4854</v>
      </c>
      <c r="K964" s="4" t="s">
        <v>4855</v>
      </c>
      <c r="M964" t="s">
        <v>4846</v>
      </c>
      <c r="N964" t="s">
        <v>121</v>
      </c>
    </row>
    <row r="965" spans="1:14">
      <c r="A965" t="s">
        <v>4856</v>
      </c>
      <c r="B965" t="s">
        <v>670</v>
      </c>
      <c r="C965" t="s">
        <v>17</v>
      </c>
      <c r="D965" t="s">
        <v>18</v>
      </c>
      <c r="E965" t="s">
        <v>19</v>
      </c>
      <c r="F965" t="s">
        <v>91</v>
      </c>
      <c r="G965" t="s">
        <v>4857</v>
      </c>
      <c r="I965" t="s">
        <v>4858</v>
      </c>
      <c r="K965" s="2"/>
      <c r="M965" t="s">
        <v>4841</v>
      </c>
    </row>
    <row r="966" spans="1:14">
      <c r="A966" t="s">
        <v>4859</v>
      </c>
      <c r="B966" t="s">
        <v>886</v>
      </c>
      <c r="C966" t="s">
        <v>17</v>
      </c>
      <c r="D966" t="s">
        <v>18</v>
      </c>
      <c r="E966" t="s">
        <v>19</v>
      </c>
      <c r="F966" t="s">
        <v>1806</v>
      </c>
      <c r="G966" t="s">
        <v>1992</v>
      </c>
      <c r="I966" t="s">
        <v>4860</v>
      </c>
      <c r="K966" s="2"/>
      <c r="M966" t="s">
        <v>4841</v>
      </c>
    </row>
    <row r="967" spans="1:14">
      <c r="A967" t="s">
        <v>4861</v>
      </c>
      <c r="B967" t="s">
        <v>318</v>
      </c>
      <c r="C967" t="s">
        <v>17</v>
      </c>
      <c r="D967" t="s">
        <v>18</v>
      </c>
      <c r="E967" t="s">
        <v>19</v>
      </c>
      <c r="F967" t="s">
        <v>1534</v>
      </c>
      <c r="G967" t="s">
        <v>4862</v>
      </c>
      <c r="I967" t="s">
        <v>4863</v>
      </c>
      <c r="K967" s="2"/>
      <c r="M967" t="s">
        <v>4864</v>
      </c>
    </row>
    <row r="968" spans="1:14">
      <c r="A968" t="s">
        <v>4865</v>
      </c>
      <c r="B968" t="s">
        <v>4866</v>
      </c>
      <c r="C968" t="s">
        <v>17</v>
      </c>
      <c r="D968" t="s">
        <v>18</v>
      </c>
      <c r="E968" t="s">
        <v>19</v>
      </c>
      <c r="F968" t="s">
        <v>4867</v>
      </c>
      <c r="G968" t="s">
        <v>4868</v>
      </c>
      <c r="H968" t="s">
        <v>22</v>
      </c>
      <c r="I968" t="s">
        <v>4869</v>
      </c>
      <c r="K968" s="4" t="s">
        <v>4870</v>
      </c>
      <c r="M968" t="s">
        <v>4871</v>
      </c>
      <c r="N968" t="s">
        <v>352</v>
      </c>
    </row>
    <row r="969" spans="1:14">
      <c r="A969" t="s">
        <v>4872</v>
      </c>
      <c r="B969" t="s">
        <v>4873</v>
      </c>
      <c r="C969" t="s">
        <v>17</v>
      </c>
      <c r="D969" t="s">
        <v>18</v>
      </c>
      <c r="E969" t="s">
        <v>19</v>
      </c>
      <c r="F969" t="s">
        <v>4874</v>
      </c>
      <c r="G969" t="s">
        <v>4875</v>
      </c>
      <c r="H969" t="s">
        <v>356</v>
      </c>
      <c r="I969" t="s">
        <v>4876</v>
      </c>
      <c r="K969" s="2"/>
      <c r="M969" t="s">
        <v>4871</v>
      </c>
      <c r="N969" t="s">
        <v>121</v>
      </c>
    </row>
    <row r="970" spans="1:14">
      <c r="A970" t="s">
        <v>4877</v>
      </c>
      <c r="B970" t="s">
        <v>4878</v>
      </c>
      <c r="C970" t="s">
        <v>17</v>
      </c>
      <c r="D970" t="s">
        <v>18</v>
      </c>
      <c r="E970" t="s">
        <v>19</v>
      </c>
      <c r="F970" t="s">
        <v>1655</v>
      </c>
      <c r="G970" t="s">
        <v>4879</v>
      </c>
      <c r="I970" t="s">
        <v>4880</v>
      </c>
      <c r="J970" t="s">
        <v>4881</v>
      </c>
      <c r="K970" s="4" t="s">
        <v>4882</v>
      </c>
      <c r="M970" t="s">
        <v>4871</v>
      </c>
      <c r="N970" t="s">
        <v>335</v>
      </c>
    </row>
    <row r="971" spans="1:14">
      <c r="A971" t="s">
        <v>4883</v>
      </c>
      <c r="B971" t="s">
        <v>4878</v>
      </c>
      <c r="C971" t="s">
        <v>17</v>
      </c>
      <c r="D971" t="s">
        <v>18</v>
      </c>
      <c r="E971" t="s">
        <v>19</v>
      </c>
      <c r="F971" t="s">
        <v>2447</v>
      </c>
      <c r="G971" t="s">
        <v>4884</v>
      </c>
      <c r="I971" t="s">
        <v>4885</v>
      </c>
      <c r="K971" s="2"/>
      <c r="M971" t="s">
        <v>4871</v>
      </c>
      <c r="N971" t="s">
        <v>335</v>
      </c>
    </row>
    <row r="972" spans="1:14">
      <c r="A972" t="s">
        <v>4886</v>
      </c>
      <c r="B972" t="s">
        <v>824</v>
      </c>
      <c r="C972" t="s">
        <v>17</v>
      </c>
      <c r="D972" t="s">
        <v>18</v>
      </c>
      <c r="E972" t="s">
        <v>19</v>
      </c>
      <c r="F972" t="s">
        <v>4887</v>
      </c>
      <c r="G972" t="s">
        <v>4888</v>
      </c>
      <c r="H972" t="s">
        <v>46</v>
      </c>
      <c r="I972" t="s">
        <v>4889</v>
      </c>
      <c r="K972" s="4" t="s">
        <v>4890</v>
      </c>
      <c r="M972" t="s">
        <v>4871</v>
      </c>
      <c r="N972" t="s">
        <v>293</v>
      </c>
    </row>
    <row r="973" spans="1:14">
      <c r="A973" t="s">
        <v>4891</v>
      </c>
      <c r="B973" t="s">
        <v>4892</v>
      </c>
      <c r="C973" t="s">
        <v>17</v>
      </c>
      <c r="D973" t="s">
        <v>18</v>
      </c>
      <c r="E973" t="s">
        <v>19</v>
      </c>
      <c r="F973" t="s">
        <v>1171</v>
      </c>
      <c r="G973" t="s">
        <v>4893</v>
      </c>
      <c r="H973" t="s">
        <v>54</v>
      </c>
      <c r="I973" t="s">
        <v>4894</v>
      </c>
      <c r="K973" s="10" t="s">
        <v>4895</v>
      </c>
      <c r="M973" t="s">
        <v>4896</v>
      </c>
      <c r="N973" t="s">
        <v>27</v>
      </c>
    </row>
    <row r="974" spans="1:14">
      <c r="A974" t="s">
        <v>4897</v>
      </c>
      <c r="B974" t="s">
        <v>4898</v>
      </c>
      <c r="C974" t="s">
        <v>17</v>
      </c>
      <c r="D974" t="s">
        <v>18</v>
      </c>
      <c r="E974" t="s">
        <v>19</v>
      </c>
      <c r="F974" t="s">
        <v>3768</v>
      </c>
      <c r="G974" t="s">
        <v>4899</v>
      </c>
      <c r="I974" t="s">
        <v>4900</v>
      </c>
      <c r="K974" s="6" t="s">
        <v>4901</v>
      </c>
      <c r="M974" t="s">
        <v>4896</v>
      </c>
      <c r="N974" t="s">
        <v>27</v>
      </c>
    </row>
    <row r="975" spans="1:14">
      <c r="A975" t="s">
        <v>4902</v>
      </c>
      <c r="B975" t="s">
        <v>4903</v>
      </c>
      <c r="C975" t="s">
        <v>17</v>
      </c>
      <c r="D975" t="s">
        <v>18</v>
      </c>
      <c r="E975" t="s">
        <v>19</v>
      </c>
      <c r="F975" t="s">
        <v>1328</v>
      </c>
      <c r="G975" t="s">
        <v>4904</v>
      </c>
      <c r="H975" t="s">
        <v>22</v>
      </c>
      <c r="I975" t="s">
        <v>4905</v>
      </c>
      <c r="J975" t="s">
        <v>4906</v>
      </c>
      <c r="K975" s="10" t="s">
        <v>4907</v>
      </c>
      <c r="M975" t="s">
        <v>4896</v>
      </c>
      <c r="N975" t="s">
        <v>27</v>
      </c>
    </row>
    <row r="976" spans="1:14">
      <c r="A976" t="s">
        <v>4908</v>
      </c>
      <c r="B976" t="s">
        <v>4909</v>
      </c>
      <c r="C976" t="s">
        <v>17</v>
      </c>
      <c r="D976" t="s">
        <v>18</v>
      </c>
      <c r="E976" t="s">
        <v>19</v>
      </c>
      <c r="F976" t="s">
        <v>1171</v>
      </c>
      <c r="G976" t="s">
        <v>4910</v>
      </c>
      <c r="I976" t="s">
        <v>4911</v>
      </c>
      <c r="K976" s="2"/>
      <c r="M976" t="s">
        <v>4912</v>
      </c>
      <c r="N976" t="s">
        <v>27</v>
      </c>
    </row>
    <row r="977" spans="1:14">
      <c r="A977" t="s">
        <v>4913</v>
      </c>
      <c r="B977" t="s">
        <v>4914</v>
      </c>
      <c r="C977" t="s">
        <v>17</v>
      </c>
      <c r="D977" t="s">
        <v>18</v>
      </c>
      <c r="E977" t="s">
        <v>19</v>
      </c>
      <c r="F977" t="s">
        <v>148</v>
      </c>
      <c r="G977" t="s">
        <v>4915</v>
      </c>
      <c r="H977" t="s">
        <v>22</v>
      </c>
      <c r="I977" t="s">
        <v>4916</v>
      </c>
      <c r="K977" s="2"/>
      <c r="M977" t="s">
        <v>4917</v>
      </c>
      <c r="N977" t="s">
        <v>41</v>
      </c>
    </row>
    <row r="978" spans="1:14">
      <c r="A978" t="s">
        <v>4918</v>
      </c>
      <c r="B978" t="s">
        <v>1108</v>
      </c>
      <c r="C978" t="s">
        <v>17</v>
      </c>
      <c r="D978" t="s">
        <v>18</v>
      </c>
      <c r="E978" t="s">
        <v>19</v>
      </c>
      <c r="F978" t="s">
        <v>4919</v>
      </c>
      <c r="G978" t="s">
        <v>4920</v>
      </c>
      <c r="H978" t="s">
        <v>22</v>
      </c>
      <c r="I978" t="s">
        <v>4921</v>
      </c>
      <c r="K978" s="4" t="s">
        <v>4922</v>
      </c>
      <c r="M978" t="s">
        <v>4917</v>
      </c>
      <c r="N978" t="s">
        <v>41</v>
      </c>
    </row>
    <row r="979" spans="1:14">
      <c r="A979" t="s">
        <v>4923</v>
      </c>
      <c r="B979" t="s">
        <v>4924</v>
      </c>
      <c r="C979" t="s">
        <v>17</v>
      </c>
      <c r="D979" t="s">
        <v>18</v>
      </c>
      <c r="E979" t="s">
        <v>19</v>
      </c>
      <c r="F979" t="s">
        <v>4925</v>
      </c>
      <c r="G979" t="s">
        <v>2519</v>
      </c>
      <c r="H979" t="s">
        <v>356</v>
      </c>
      <c r="I979" t="s">
        <v>4926</v>
      </c>
      <c r="K979" s="4" t="s">
        <v>4927</v>
      </c>
      <c r="M979" t="s">
        <v>4371</v>
      </c>
      <c r="N979" t="s">
        <v>27</v>
      </c>
    </row>
    <row r="980" spans="1:14">
      <c r="A980" t="s">
        <v>4928</v>
      </c>
      <c r="B980" t="s">
        <v>578</v>
      </c>
      <c r="C980" t="s">
        <v>17</v>
      </c>
      <c r="D980" t="s">
        <v>18</v>
      </c>
      <c r="E980" t="s">
        <v>19</v>
      </c>
      <c r="F980" t="s">
        <v>1178</v>
      </c>
      <c r="G980" t="s">
        <v>4929</v>
      </c>
      <c r="H980" t="s">
        <v>32</v>
      </c>
      <c r="I980" t="s">
        <v>4930</v>
      </c>
      <c r="J980" t="s">
        <v>4930</v>
      </c>
      <c r="K980" s="4" t="s">
        <v>3669</v>
      </c>
      <c r="M980" t="s">
        <v>4371</v>
      </c>
      <c r="N980" t="s">
        <v>27</v>
      </c>
    </row>
    <row r="981" spans="1:14">
      <c r="A981" t="s">
        <v>4931</v>
      </c>
      <c r="B981" t="s">
        <v>3230</v>
      </c>
      <c r="C981" t="s">
        <v>17</v>
      </c>
      <c r="D981" t="s">
        <v>18</v>
      </c>
      <c r="E981" t="s">
        <v>19</v>
      </c>
      <c r="F981" t="s">
        <v>4932</v>
      </c>
      <c r="G981" t="s">
        <v>4933</v>
      </c>
      <c r="H981" t="s">
        <v>54</v>
      </c>
      <c r="I981" t="s">
        <v>4934</v>
      </c>
      <c r="K981" s="4" t="s">
        <v>4935</v>
      </c>
      <c r="M981" t="s">
        <v>4936</v>
      </c>
      <c r="N981" t="s">
        <v>87</v>
      </c>
    </row>
    <row r="982" spans="1:14">
      <c r="A982" t="s">
        <v>4937</v>
      </c>
      <c r="B982" t="s">
        <v>3230</v>
      </c>
      <c r="C982" t="s">
        <v>17</v>
      </c>
      <c r="D982" t="s">
        <v>18</v>
      </c>
      <c r="E982" t="s">
        <v>19</v>
      </c>
      <c r="F982" t="s">
        <v>4938</v>
      </c>
      <c r="G982" t="s">
        <v>4939</v>
      </c>
      <c r="H982" t="s">
        <v>54</v>
      </c>
      <c r="I982" t="s">
        <v>4940</v>
      </c>
      <c r="K982" s="10" t="s">
        <v>4941</v>
      </c>
      <c r="M982" t="s">
        <v>4936</v>
      </c>
      <c r="N982" t="s">
        <v>87</v>
      </c>
    </row>
    <row r="983" spans="1:14">
      <c r="A983" t="s">
        <v>4942</v>
      </c>
      <c r="B983" t="s">
        <v>1043</v>
      </c>
      <c r="C983" t="s">
        <v>17</v>
      </c>
      <c r="D983" t="s">
        <v>18</v>
      </c>
      <c r="E983" t="s">
        <v>19</v>
      </c>
      <c r="F983" t="s">
        <v>4943</v>
      </c>
      <c r="G983" t="s">
        <v>4944</v>
      </c>
      <c r="I983" t="s">
        <v>4945</v>
      </c>
      <c r="K983" s="2"/>
      <c r="M983" t="s">
        <v>4946</v>
      </c>
      <c r="N983" t="s">
        <v>340</v>
      </c>
    </row>
    <row r="984" spans="1:14">
      <c r="A984" t="s">
        <v>4947</v>
      </c>
      <c r="B984" t="s">
        <v>1785</v>
      </c>
      <c r="C984" t="s">
        <v>17</v>
      </c>
      <c r="D984" t="s">
        <v>18</v>
      </c>
      <c r="E984" t="s">
        <v>19</v>
      </c>
      <c r="F984" t="s">
        <v>4948</v>
      </c>
      <c r="G984" t="s">
        <v>4949</v>
      </c>
      <c r="I984" t="s">
        <v>4950</v>
      </c>
      <c r="J984" t="s">
        <v>4951</v>
      </c>
      <c r="K984" s="2"/>
      <c r="M984" t="s">
        <v>4952</v>
      </c>
      <c r="N984" t="s">
        <v>340</v>
      </c>
    </row>
    <row r="985" spans="1:14">
      <c r="A985" t="s">
        <v>4953</v>
      </c>
      <c r="B985" t="s">
        <v>2552</v>
      </c>
      <c r="C985" t="s">
        <v>17</v>
      </c>
      <c r="D985" t="s">
        <v>18</v>
      </c>
      <c r="E985" t="s">
        <v>19</v>
      </c>
      <c r="F985" t="s">
        <v>4954</v>
      </c>
      <c r="G985" t="s">
        <v>4955</v>
      </c>
      <c r="I985" t="s">
        <v>4956</v>
      </c>
      <c r="K985" s="4" t="s">
        <v>4957</v>
      </c>
      <c r="M985" t="s">
        <v>4958</v>
      </c>
      <c r="N985" t="s">
        <v>27</v>
      </c>
    </row>
    <row r="986" spans="1:14">
      <c r="A986" t="s">
        <v>4959</v>
      </c>
      <c r="B986" t="s">
        <v>1728</v>
      </c>
      <c r="C986" t="s">
        <v>17</v>
      </c>
      <c r="D986" t="s">
        <v>18</v>
      </c>
      <c r="E986" t="s">
        <v>19</v>
      </c>
      <c r="F986" t="s">
        <v>1298</v>
      </c>
      <c r="G986" t="s">
        <v>4960</v>
      </c>
      <c r="H986" t="s">
        <v>22</v>
      </c>
      <c r="I986" t="s">
        <v>4961</v>
      </c>
      <c r="K986" s="2"/>
      <c r="M986" t="s">
        <v>4958</v>
      </c>
    </row>
    <row r="987" spans="1:14">
      <c r="A987" t="s">
        <v>4962</v>
      </c>
      <c r="B987" t="s">
        <v>994</v>
      </c>
      <c r="C987" t="s">
        <v>17</v>
      </c>
      <c r="D987" t="s">
        <v>18</v>
      </c>
      <c r="E987" t="s">
        <v>19</v>
      </c>
      <c r="F987" t="s">
        <v>4963</v>
      </c>
      <c r="G987" t="s">
        <v>1922</v>
      </c>
      <c r="H987" t="s">
        <v>46</v>
      </c>
      <c r="I987" t="s">
        <v>4964</v>
      </c>
      <c r="K987" s="2"/>
      <c r="L987" t="s">
        <v>2640</v>
      </c>
      <c r="N987" t="s">
        <v>352</v>
      </c>
    </row>
    <row r="988" spans="1:14">
      <c r="A988" t="s">
        <v>4965</v>
      </c>
      <c r="B988" t="s">
        <v>2547</v>
      </c>
      <c r="C988" t="s">
        <v>17</v>
      </c>
      <c r="D988" t="s">
        <v>18</v>
      </c>
      <c r="E988" t="s">
        <v>19</v>
      </c>
      <c r="F988" t="s">
        <v>4966</v>
      </c>
      <c r="G988" t="s">
        <v>4967</v>
      </c>
      <c r="H988" t="s">
        <v>46</v>
      </c>
      <c r="I988" t="s">
        <v>4968</v>
      </c>
      <c r="K988" s="2"/>
      <c r="M988" t="s">
        <v>4969</v>
      </c>
      <c r="N988" t="s">
        <v>340</v>
      </c>
    </row>
    <row r="989" spans="1:14">
      <c r="A989" t="s">
        <v>4970</v>
      </c>
      <c r="B989" t="s">
        <v>4971</v>
      </c>
      <c r="C989" t="s">
        <v>17</v>
      </c>
      <c r="D989" t="s">
        <v>18</v>
      </c>
      <c r="E989" t="s">
        <v>19</v>
      </c>
      <c r="F989" t="s">
        <v>4972</v>
      </c>
      <c r="G989" t="s">
        <v>4973</v>
      </c>
      <c r="H989" t="s">
        <v>22</v>
      </c>
      <c r="I989" t="s">
        <v>4974</v>
      </c>
      <c r="K989" s="2"/>
      <c r="M989" t="s">
        <v>4969</v>
      </c>
      <c r="N989" t="s">
        <v>340</v>
      </c>
    </row>
    <row r="990" spans="1:14">
      <c r="A990" t="s">
        <v>4975</v>
      </c>
      <c r="B990" t="s">
        <v>578</v>
      </c>
      <c r="C990" t="s">
        <v>17</v>
      </c>
      <c r="D990" t="s">
        <v>18</v>
      </c>
      <c r="E990" t="s">
        <v>19</v>
      </c>
      <c r="F990" t="s">
        <v>4976</v>
      </c>
      <c r="G990" t="s">
        <v>4977</v>
      </c>
      <c r="H990" t="s">
        <v>22</v>
      </c>
      <c r="I990" t="s">
        <v>4978</v>
      </c>
      <c r="J990" t="s">
        <v>4978</v>
      </c>
      <c r="K990" s="4" t="s">
        <v>4979</v>
      </c>
      <c r="M990" t="s">
        <v>4980</v>
      </c>
      <c r="N990" t="s">
        <v>340</v>
      </c>
    </row>
    <row r="991" spans="1:14">
      <c r="A991" t="s">
        <v>4981</v>
      </c>
      <c r="B991" t="s">
        <v>4982</v>
      </c>
      <c r="C991" t="s">
        <v>17</v>
      </c>
      <c r="D991" t="s">
        <v>18</v>
      </c>
      <c r="E991" t="s">
        <v>19</v>
      </c>
      <c r="F991" t="s">
        <v>192</v>
      </c>
      <c r="G991" t="s">
        <v>4142</v>
      </c>
      <c r="I991" t="s">
        <v>4983</v>
      </c>
      <c r="K991" s="2"/>
      <c r="M991" t="s">
        <v>4969</v>
      </c>
      <c r="N991" t="s">
        <v>340</v>
      </c>
    </row>
    <row r="992" spans="1:14">
      <c r="A992" t="s">
        <v>4984</v>
      </c>
      <c r="B992" t="s">
        <v>4985</v>
      </c>
      <c r="C992" t="s">
        <v>17</v>
      </c>
      <c r="D992" t="s">
        <v>18</v>
      </c>
      <c r="E992" t="s">
        <v>19</v>
      </c>
      <c r="F992" t="s">
        <v>960</v>
      </c>
      <c r="G992" t="s">
        <v>4173</v>
      </c>
      <c r="I992" t="s">
        <v>4986</v>
      </c>
      <c r="K992" s="2"/>
      <c r="M992" t="s">
        <v>4969</v>
      </c>
      <c r="N992" t="s">
        <v>340</v>
      </c>
    </row>
    <row r="993" spans="1:14">
      <c r="A993" t="s">
        <v>4987</v>
      </c>
      <c r="B993" t="s">
        <v>4783</v>
      </c>
      <c r="C993" t="s">
        <v>17</v>
      </c>
      <c r="D993" t="s">
        <v>18</v>
      </c>
      <c r="E993" t="s">
        <v>19</v>
      </c>
      <c r="F993" t="s">
        <v>485</v>
      </c>
      <c r="G993" t="s">
        <v>600</v>
      </c>
      <c r="I993" t="s">
        <v>4988</v>
      </c>
      <c r="K993" s="2"/>
      <c r="M993" t="s">
        <v>4969</v>
      </c>
      <c r="N993" t="s">
        <v>340</v>
      </c>
    </row>
    <row r="994" spans="1:14">
      <c r="A994" t="s">
        <v>4989</v>
      </c>
      <c r="B994" t="s">
        <v>2880</v>
      </c>
      <c r="C994" t="s">
        <v>17</v>
      </c>
      <c r="D994" t="s">
        <v>18</v>
      </c>
      <c r="E994" t="s">
        <v>19</v>
      </c>
      <c r="F994" t="s">
        <v>4990</v>
      </c>
      <c r="G994" t="s">
        <v>4991</v>
      </c>
      <c r="I994" t="s">
        <v>4992</v>
      </c>
      <c r="K994" s="2"/>
      <c r="M994" t="s">
        <v>4969</v>
      </c>
      <c r="N994" t="s">
        <v>340</v>
      </c>
    </row>
    <row r="995" spans="1:14">
      <c r="A995" t="s">
        <v>4993</v>
      </c>
      <c r="B995" t="s">
        <v>4994</v>
      </c>
      <c r="C995" t="s">
        <v>17</v>
      </c>
      <c r="D995" t="s">
        <v>18</v>
      </c>
      <c r="E995" t="s">
        <v>19</v>
      </c>
      <c r="F995" t="s">
        <v>1267</v>
      </c>
      <c r="G995" t="s">
        <v>4995</v>
      </c>
      <c r="I995" t="s">
        <v>4996</v>
      </c>
      <c r="K995" s="2"/>
      <c r="M995" t="s">
        <v>4969</v>
      </c>
    </row>
    <row r="996" spans="1:14">
      <c r="A996" t="s">
        <v>4997</v>
      </c>
      <c r="B996" t="s">
        <v>4998</v>
      </c>
      <c r="C996" t="s">
        <v>17</v>
      </c>
      <c r="D996" t="s">
        <v>18</v>
      </c>
      <c r="E996" t="s">
        <v>19</v>
      </c>
      <c r="F996" t="s">
        <v>4999</v>
      </c>
      <c r="G996" t="s">
        <v>5000</v>
      </c>
      <c r="H996" t="s">
        <v>1627</v>
      </c>
      <c r="I996" t="s">
        <v>5001</v>
      </c>
      <c r="J996" t="s">
        <v>5002</v>
      </c>
      <c r="K996" s="2"/>
      <c r="M996" t="s">
        <v>4980</v>
      </c>
      <c r="N996" t="s">
        <v>87</v>
      </c>
    </row>
    <row r="997" spans="1:14">
      <c r="A997" t="s">
        <v>5003</v>
      </c>
      <c r="B997" t="s">
        <v>5004</v>
      </c>
      <c r="C997" t="s">
        <v>17</v>
      </c>
      <c r="D997" t="s">
        <v>18</v>
      </c>
      <c r="E997" t="s">
        <v>19</v>
      </c>
      <c r="F997" t="s">
        <v>652</v>
      </c>
      <c r="G997" t="s">
        <v>5005</v>
      </c>
      <c r="I997" t="s">
        <v>5006</v>
      </c>
      <c r="K997" s="2"/>
      <c r="M997" t="s">
        <v>5007</v>
      </c>
      <c r="N997" t="s">
        <v>340</v>
      </c>
    </row>
    <row r="998" spans="1:14">
      <c r="A998" t="s">
        <v>5008</v>
      </c>
      <c r="B998" t="s">
        <v>2647</v>
      </c>
      <c r="C998" t="s">
        <v>17</v>
      </c>
      <c r="D998" t="s">
        <v>18</v>
      </c>
      <c r="E998" t="s">
        <v>19</v>
      </c>
      <c r="F998" t="s">
        <v>848</v>
      </c>
      <c r="G998" t="s">
        <v>5009</v>
      </c>
      <c r="H998" t="s">
        <v>22</v>
      </c>
      <c r="I998" t="s">
        <v>5010</v>
      </c>
      <c r="K998" s="4" t="s">
        <v>5011</v>
      </c>
      <c r="M998" t="s">
        <v>5007</v>
      </c>
      <c r="N998" t="s">
        <v>340</v>
      </c>
    </row>
    <row r="999" spans="1:14">
      <c r="A999" t="s">
        <v>5012</v>
      </c>
      <c r="B999" t="s">
        <v>1410</v>
      </c>
      <c r="C999" t="s">
        <v>17</v>
      </c>
      <c r="D999" t="s">
        <v>18</v>
      </c>
      <c r="E999" t="s">
        <v>19</v>
      </c>
      <c r="F999" t="s">
        <v>1385</v>
      </c>
      <c r="G999" t="s">
        <v>5013</v>
      </c>
      <c r="H999" t="s">
        <v>22</v>
      </c>
      <c r="I999" t="s">
        <v>5014</v>
      </c>
      <c r="K999" s="4" t="s">
        <v>5015</v>
      </c>
      <c r="M999" t="s">
        <v>5007</v>
      </c>
      <c r="N999" t="s">
        <v>352</v>
      </c>
    </row>
    <row r="1000" spans="1:14">
      <c r="A1000" t="s">
        <v>5016</v>
      </c>
      <c r="B1000" t="s">
        <v>5017</v>
      </c>
      <c r="C1000" t="s">
        <v>17</v>
      </c>
      <c r="D1000" t="s">
        <v>18</v>
      </c>
      <c r="E1000" t="s">
        <v>19</v>
      </c>
      <c r="F1000" t="s">
        <v>5018</v>
      </c>
      <c r="G1000" t="s">
        <v>5019</v>
      </c>
      <c r="I1000" t="s">
        <v>5020</v>
      </c>
      <c r="J1000" t="s">
        <v>5021</v>
      </c>
      <c r="K1000" s="4" t="s">
        <v>5022</v>
      </c>
      <c r="M1000" t="s">
        <v>5007</v>
      </c>
      <c r="N1000" t="s">
        <v>340</v>
      </c>
    </row>
    <row r="1001" spans="1:14">
      <c r="A1001" t="s">
        <v>5023</v>
      </c>
      <c r="B1001" t="s">
        <v>5024</v>
      </c>
      <c r="C1001" t="s">
        <v>17</v>
      </c>
      <c r="D1001" t="s">
        <v>18</v>
      </c>
      <c r="E1001" t="s">
        <v>19</v>
      </c>
      <c r="F1001" t="s">
        <v>3872</v>
      </c>
      <c r="G1001" t="s">
        <v>315</v>
      </c>
      <c r="I1001" t="s">
        <v>5025</v>
      </c>
      <c r="K1001" s="2"/>
      <c r="M1001" t="s">
        <v>5007</v>
      </c>
      <c r="N1001" t="s">
        <v>340</v>
      </c>
    </row>
    <row r="1002" spans="1:14">
      <c r="A1002" t="s">
        <v>5026</v>
      </c>
      <c r="B1002" t="s">
        <v>5027</v>
      </c>
      <c r="C1002" t="s">
        <v>17</v>
      </c>
      <c r="D1002" t="s">
        <v>18</v>
      </c>
      <c r="E1002" t="s">
        <v>19</v>
      </c>
      <c r="F1002" t="s">
        <v>152</v>
      </c>
      <c r="G1002" t="s">
        <v>5028</v>
      </c>
      <c r="H1002" t="s">
        <v>22</v>
      </c>
      <c r="I1002" t="s">
        <v>5029</v>
      </c>
      <c r="J1002" t="s">
        <v>5030</v>
      </c>
      <c r="K1002" s="4" t="s">
        <v>5031</v>
      </c>
      <c r="M1002" t="s">
        <v>5007</v>
      </c>
      <c r="N1002" t="s">
        <v>340</v>
      </c>
    </row>
    <row r="1003" spans="1:14">
      <c r="A1003" t="s">
        <v>5032</v>
      </c>
      <c r="B1003" t="s">
        <v>5033</v>
      </c>
      <c r="C1003" t="s">
        <v>17</v>
      </c>
      <c r="D1003" t="s">
        <v>18</v>
      </c>
      <c r="E1003" t="s">
        <v>19</v>
      </c>
      <c r="F1003" t="s">
        <v>2528</v>
      </c>
      <c r="G1003" t="s">
        <v>5034</v>
      </c>
      <c r="I1003" t="s">
        <v>5035</v>
      </c>
      <c r="K1003" s="2"/>
      <c r="M1003" t="s">
        <v>5036</v>
      </c>
      <c r="N1003" t="s">
        <v>340</v>
      </c>
    </row>
    <row r="1004" spans="1:14">
      <c r="A1004" t="s">
        <v>5037</v>
      </c>
      <c r="B1004" t="s">
        <v>3880</v>
      </c>
      <c r="C1004" t="s">
        <v>17</v>
      </c>
      <c r="D1004" t="s">
        <v>18</v>
      </c>
      <c r="E1004" t="s">
        <v>19</v>
      </c>
      <c r="F1004" t="s">
        <v>5038</v>
      </c>
      <c r="G1004" t="s">
        <v>5039</v>
      </c>
      <c r="I1004" t="s">
        <v>5040</v>
      </c>
      <c r="K1004" s="2"/>
      <c r="M1004" t="s">
        <v>5036</v>
      </c>
      <c r="N1004" t="s">
        <v>340</v>
      </c>
    </row>
    <row r="1005" spans="1:14">
      <c r="A1005" t="s">
        <v>5041</v>
      </c>
      <c r="B1005" t="s">
        <v>3880</v>
      </c>
      <c r="C1005" t="s">
        <v>17</v>
      </c>
      <c r="D1005" t="s">
        <v>18</v>
      </c>
      <c r="E1005" t="s">
        <v>19</v>
      </c>
      <c r="F1005" t="s">
        <v>5042</v>
      </c>
      <c r="G1005" t="s">
        <v>5043</v>
      </c>
      <c r="I1005" t="s">
        <v>5044</v>
      </c>
      <c r="K1005" s="2"/>
      <c r="M1005" t="s">
        <v>5036</v>
      </c>
      <c r="N1005" t="s">
        <v>340</v>
      </c>
    </row>
    <row r="1006" spans="1:14">
      <c r="A1006" t="s">
        <v>5045</v>
      </c>
      <c r="B1006" t="s">
        <v>1511</v>
      </c>
      <c r="C1006" t="s">
        <v>17</v>
      </c>
      <c r="D1006" t="s">
        <v>18</v>
      </c>
      <c r="E1006" t="s">
        <v>19</v>
      </c>
      <c r="F1006" t="s">
        <v>5046</v>
      </c>
      <c r="G1006" t="s">
        <v>5047</v>
      </c>
      <c r="H1006" t="s">
        <v>22</v>
      </c>
      <c r="I1006" t="s">
        <v>5048</v>
      </c>
      <c r="K1006" s="4" t="s">
        <v>5049</v>
      </c>
      <c r="M1006" t="s">
        <v>5050</v>
      </c>
      <c r="N1006" t="s">
        <v>340</v>
      </c>
    </row>
    <row r="1007" spans="1:14">
      <c r="A1007" t="s">
        <v>5051</v>
      </c>
      <c r="B1007" t="s">
        <v>3018</v>
      </c>
      <c r="C1007" t="s">
        <v>17</v>
      </c>
      <c r="D1007" t="s">
        <v>18</v>
      </c>
      <c r="E1007" t="s">
        <v>19</v>
      </c>
      <c r="F1007" t="s">
        <v>5052</v>
      </c>
      <c r="G1007" t="s">
        <v>5053</v>
      </c>
      <c r="H1007" t="s">
        <v>22</v>
      </c>
      <c r="I1007" t="s">
        <v>5054</v>
      </c>
      <c r="J1007" t="s">
        <v>5054</v>
      </c>
      <c r="K1007" s="4" t="s">
        <v>5055</v>
      </c>
      <c r="M1007" t="s">
        <v>5050</v>
      </c>
      <c r="N1007" t="s">
        <v>340</v>
      </c>
    </row>
    <row r="1008" spans="1:14">
      <c r="A1008" t="s">
        <v>5056</v>
      </c>
      <c r="B1008" t="s">
        <v>2383</v>
      </c>
      <c r="C1008" t="s">
        <v>17</v>
      </c>
      <c r="D1008" t="s">
        <v>18</v>
      </c>
      <c r="E1008" t="s">
        <v>19</v>
      </c>
      <c r="F1008" t="s">
        <v>2964</v>
      </c>
      <c r="G1008" t="s">
        <v>5057</v>
      </c>
      <c r="H1008" t="s">
        <v>22</v>
      </c>
      <c r="I1008" t="s">
        <v>5058</v>
      </c>
      <c r="K1008" s="2"/>
      <c r="M1008" t="s">
        <v>5059</v>
      </c>
      <c r="N1008" t="s">
        <v>41</v>
      </c>
    </row>
    <row r="1009" spans="1:14">
      <c r="A1009" t="s">
        <v>5060</v>
      </c>
      <c r="B1009" t="s">
        <v>5061</v>
      </c>
      <c r="C1009" t="s">
        <v>17</v>
      </c>
      <c r="D1009" t="s">
        <v>18</v>
      </c>
      <c r="E1009" t="s">
        <v>19</v>
      </c>
      <c r="F1009" t="s">
        <v>1385</v>
      </c>
      <c r="G1009" t="s">
        <v>5062</v>
      </c>
      <c r="H1009" t="s">
        <v>22</v>
      </c>
      <c r="I1009" t="s">
        <v>5063</v>
      </c>
      <c r="K1009" s="4" t="s">
        <v>5064</v>
      </c>
      <c r="M1009" t="s">
        <v>5065</v>
      </c>
      <c r="N1009" t="s">
        <v>41</v>
      </c>
    </row>
    <row r="1010" spans="1:14">
      <c r="A1010" t="s">
        <v>5066</v>
      </c>
      <c r="B1010" t="s">
        <v>1785</v>
      </c>
      <c r="C1010" t="s">
        <v>17</v>
      </c>
      <c r="D1010" t="s">
        <v>18</v>
      </c>
      <c r="E1010" t="s">
        <v>19</v>
      </c>
      <c r="F1010" t="s">
        <v>5067</v>
      </c>
      <c r="G1010" t="s">
        <v>5068</v>
      </c>
      <c r="H1010" t="s">
        <v>22</v>
      </c>
      <c r="I1010" t="s">
        <v>5069</v>
      </c>
      <c r="J1010" t="s">
        <v>5069</v>
      </c>
      <c r="K1010" s="4" t="s">
        <v>5070</v>
      </c>
      <c r="M1010" t="s">
        <v>5065</v>
      </c>
      <c r="N1010" t="s">
        <v>340</v>
      </c>
    </row>
    <row r="1011" spans="1:14">
      <c r="A1011" t="s">
        <v>5071</v>
      </c>
      <c r="B1011" t="s">
        <v>1027</v>
      </c>
      <c r="C1011" t="s">
        <v>17</v>
      </c>
      <c r="D1011" t="s">
        <v>18</v>
      </c>
      <c r="E1011" t="s">
        <v>19</v>
      </c>
      <c r="F1011" t="s">
        <v>5072</v>
      </c>
      <c r="G1011" t="s">
        <v>5073</v>
      </c>
      <c r="I1011" t="s">
        <v>5074</v>
      </c>
      <c r="J1011" t="s">
        <v>5074</v>
      </c>
      <c r="K1011" s="4" t="s">
        <v>5075</v>
      </c>
      <c r="M1011" t="s">
        <v>5076</v>
      </c>
      <c r="N1011" t="s">
        <v>41</v>
      </c>
    </row>
    <row r="1012" spans="1:14">
      <c r="A1012" t="s">
        <v>5077</v>
      </c>
      <c r="B1012" t="s">
        <v>578</v>
      </c>
      <c r="C1012" t="s">
        <v>17</v>
      </c>
      <c r="D1012" t="s">
        <v>18</v>
      </c>
      <c r="E1012" t="s">
        <v>19</v>
      </c>
      <c r="F1012" t="s">
        <v>5078</v>
      </c>
      <c r="G1012" t="s">
        <v>1468</v>
      </c>
      <c r="H1012" t="s">
        <v>356</v>
      </c>
      <c r="I1012" t="s">
        <v>5079</v>
      </c>
      <c r="K1012" s="2"/>
      <c r="M1012" t="s">
        <v>5076</v>
      </c>
      <c r="N1012" t="s">
        <v>41</v>
      </c>
    </row>
    <row r="1013" spans="1:14">
      <c r="A1013" t="s">
        <v>5080</v>
      </c>
      <c r="B1013" t="s">
        <v>112</v>
      </c>
      <c r="C1013" t="s">
        <v>17</v>
      </c>
      <c r="D1013" t="s">
        <v>18</v>
      </c>
      <c r="E1013" t="s">
        <v>19</v>
      </c>
      <c r="F1013" t="s">
        <v>1267</v>
      </c>
      <c r="G1013" t="s">
        <v>5081</v>
      </c>
      <c r="H1013" t="s">
        <v>356</v>
      </c>
      <c r="I1013" t="s">
        <v>5082</v>
      </c>
      <c r="K1013" s="4" t="s">
        <v>5083</v>
      </c>
      <c r="M1013" t="s">
        <v>5076</v>
      </c>
      <c r="N1013" t="s">
        <v>27</v>
      </c>
    </row>
    <row r="1014" spans="1:14">
      <c r="A1014" t="s">
        <v>5084</v>
      </c>
      <c r="B1014" t="s">
        <v>1027</v>
      </c>
      <c r="C1014" t="s">
        <v>17</v>
      </c>
      <c r="D1014" t="s">
        <v>18</v>
      </c>
      <c r="E1014" t="s">
        <v>19</v>
      </c>
      <c r="F1014" t="s">
        <v>5085</v>
      </c>
      <c r="G1014" t="s">
        <v>5086</v>
      </c>
      <c r="H1014" t="s">
        <v>22</v>
      </c>
      <c r="I1014" t="s">
        <v>5087</v>
      </c>
      <c r="K1014" s="4" t="s">
        <v>5088</v>
      </c>
      <c r="M1014" t="s">
        <v>5076</v>
      </c>
      <c r="N1014" t="s">
        <v>41</v>
      </c>
    </row>
    <row r="1015" spans="1:14">
      <c r="A1015" t="s">
        <v>5089</v>
      </c>
      <c r="B1015" t="s">
        <v>3287</v>
      </c>
      <c r="C1015" t="s">
        <v>17</v>
      </c>
      <c r="D1015" t="s">
        <v>18</v>
      </c>
      <c r="E1015" t="s">
        <v>19</v>
      </c>
      <c r="F1015" t="s">
        <v>152</v>
      </c>
      <c r="G1015" t="s">
        <v>5090</v>
      </c>
      <c r="H1015" t="s">
        <v>22</v>
      </c>
      <c r="I1015" t="s">
        <v>5091</v>
      </c>
      <c r="J1015" t="s">
        <v>5092</v>
      </c>
      <c r="K1015" s="4" t="s">
        <v>5093</v>
      </c>
      <c r="M1015" t="s">
        <v>5094</v>
      </c>
      <c r="N1015" t="s">
        <v>340</v>
      </c>
    </row>
    <row r="1016" spans="1:14">
      <c r="A1016" t="s">
        <v>5095</v>
      </c>
      <c r="B1016" t="s">
        <v>5096</v>
      </c>
      <c r="C1016" t="s">
        <v>17</v>
      </c>
      <c r="D1016" t="s">
        <v>18</v>
      </c>
      <c r="E1016" t="s">
        <v>19</v>
      </c>
      <c r="F1016" t="s">
        <v>5097</v>
      </c>
      <c r="G1016" t="s">
        <v>1801</v>
      </c>
      <c r="H1016" t="s">
        <v>22</v>
      </c>
      <c r="I1016" t="s">
        <v>5098</v>
      </c>
      <c r="K1016" s="4" t="s">
        <v>5099</v>
      </c>
      <c r="M1016" t="s">
        <v>5100</v>
      </c>
      <c r="N1016" t="s">
        <v>340</v>
      </c>
    </row>
    <row r="1017" spans="1:14">
      <c r="A1017" t="s">
        <v>5101</v>
      </c>
      <c r="B1017" t="s">
        <v>2327</v>
      </c>
      <c r="C1017" t="s">
        <v>17</v>
      </c>
      <c r="D1017" t="s">
        <v>18</v>
      </c>
      <c r="E1017" t="s">
        <v>19</v>
      </c>
      <c r="F1017" t="s">
        <v>5102</v>
      </c>
      <c r="G1017" t="s">
        <v>5103</v>
      </c>
      <c r="I1017" t="s">
        <v>5104</v>
      </c>
      <c r="K1017" s="2"/>
      <c r="M1017" t="s">
        <v>5105</v>
      </c>
      <c r="N1017" t="s">
        <v>41</v>
      </c>
    </row>
    <row r="1018" spans="1:14">
      <c r="A1018" t="s">
        <v>5106</v>
      </c>
      <c r="B1018" t="s">
        <v>3645</v>
      </c>
      <c r="C1018" t="s">
        <v>17</v>
      </c>
      <c r="D1018" t="s">
        <v>18</v>
      </c>
      <c r="E1018" t="s">
        <v>19</v>
      </c>
      <c r="F1018" t="s">
        <v>5107</v>
      </c>
      <c r="G1018" t="s">
        <v>5108</v>
      </c>
      <c r="H1018" t="s">
        <v>46</v>
      </c>
      <c r="I1018" t="s">
        <v>5109</v>
      </c>
      <c r="J1018" t="s">
        <v>5110</v>
      </c>
      <c r="K1018" s="4" t="s">
        <v>5111</v>
      </c>
      <c r="M1018" t="s">
        <v>5105</v>
      </c>
      <c r="N1018" t="s">
        <v>620</v>
      </c>
    </row>
    <row r="1019" spans="1:14">
      <c r="A1019" t="s">
        <v>5112</v>
      </c>
      <c r="B1019" t="s">
        <v>507</v>
      </c>
      <c r="C1019" t="s">
        <v>17</v>
      </c>
      <c r="D1019" t="s">
        <v>18</v>
      </c>
      <c r="E1019" t="s">
        <v>19</v>
      </c>
      <c r="F1019" t="s">
        <v>5113</v>
      </c>
      <c r="G1019" t="s">
        <v>2797</v>
      </c>
      <c r="H1019" t="s">
        <v>356</v>
      </c>
      <c r="I1019" t="s">
        <v>5114</v>
      </c>
      <c r="K1019" s="4" t="s">
        <v>5115</v>
      </c>
      <c r="M1019" t="s">
        <v>5116</v>
      </c>
      <c r="N1019" t="s">
        <v>27</v>
      </c>
    </row>
    <row r="1020" spans="1:14">
      <c r="A1020" t="s">
        <v>5117</v>
      </c>
      <c r="B1020" t="s">
        <v>5118</v>
      </c>
      <c r="C1020" t="s">
        <v>17</v>
      </c>
      <c r="D1020" t="s">
        <v>18</v>
      </c>
      <c r="E1020" t="s">
        <v>19</v>
      </c>
      <c r="F1020" t="s">
        <v>508</v>
      </c>
      <c r="G1020" t="s">
        <v>982</v>
      </c>
      <c r="H1020" t="s">
        <v>356</v>
      </c>
      <c r="I1020" t="s">
        <v>5119</v>
      </c>
      <c r="K1020" s="4" t="s">
        <v>5120</v>
      </c>
      <c r="M1020" t="s">
        <v>5121</v>
      </c>
      <c r="N1020" t="s">
        <v>41</v>
      </c>
    </row>
    <row r="1021" spans="1:14">
      <c r="A1021" t="s">
        <v>5122</v>
      </c>
      <c r="B1021" t="s">
        <v>1309</v>
      </c>
      <c r="C1021" t="s">
        <v>17</v>
      </c>
      <c r="D1021" t="s">
        <v>18</v>
      </c>
      <c r="E1021" t="s">
        <v>19</v>
      </c>
      <c r="F1021" t="s">
        <v>950</v>
      </c>
      <c r="G1021" t="s">
        <v>580</v>
      </c>
      <c r="H1021" t="s">
        <v>54</v>
      </c>
      <c r="I1021" t="s">
        <v>5123</v>
      </c>
      <c r="K1021" s="4" t="s">
        <v>5124</v>
      </c>
      <c r="M1021" t="s">
        <v>5121</v>
      </c>
      <c r="N1021" t="s">
        <v>41</v>
      </c>
    </row>
    <row r="1022" spans="1:14">
      <c r="A1022" t="s">
        <v>5125</v>
      </c>
      <c r="B1022" t="s">
        <v>1139</v>
      </c>
      <c r="C1022" t="s">
        <v>17</v>
      </c>
      <c r="D1022" t="s">
        <v>18</v>
      </c>
      <c r="E1022" t="s">
        <v>19</v>
      </c>
      <c r="F1022" t="s">
        <v>2323</v>
      </c>
      <c r="G1022" t="s">
        <v>5126</v>
      </c>
      <c r="I1022" t="s">
        <v>5127</v>
      </c>
      <c r="K1022" s="2"/>
      <c r="M1022" t="s">
        <v>5121</v>
      </c>
    </row>
    <row r="1023" spans="1:14">
      <c r="A1023" t="s">
        <v>5128</v>
      </c>
      <c r="B1023" t="s">
        <v>5129</v>
      </c>
      <c r="C1023" t="s">
        <v>17</v>
      </c>
      <c r="D1023" t="s">
        <v>18</v>
      </c>
      <c r="E1023" t="s">
        <v>19</v>
      </c>
      <c r="F1023" t="s">
        <v>5130</v>
      </c>
      <c r="G1023" t="s">
        <v>5131</v>
      </c>
      <c r="H1023" t="s">
        <v>356</v>
      </c>
      <c r="I1023" t="s">
        <v>5132</v>
      </c>
      <c r="J1023" t="s">
        <v>5133</v>
      </c>
      <c r="K1023" s="4" t="s">
        <v>5134</v>
      </c>
      <c r="M1023" t="s">
        <v>5135</v>
      </c>
      <c r="N1023" t="s">
        <v>27</v>
      </c>
    </row>
    <row r="1024" spans="1:14">
      <c r="A1024" t="s">
        <v>5136</v>
      </c>
      <c r="B1024" t="s">
        <v>5137</v>
      </c>
      <c r="C1024" t="s">
        <v>17</v>
      </c>
      <c r="D1024" t="s">
        <v>18</v>
      </c>
      <c r="E1024" t="s">
        <v>19</v>
      </c>
      <c r="F1024" t="s">
        <v>5138</v>
      </c>
      <c r="G1024" t="s">
        <v>5139</v>
      </c>
      <c r="I1024" t="s">
        <v>5140</v>
      </c>
      <c r="J1024" t="s">
        <v>5141</v>
      </c>
      <c r="K1024" s="2"/>
      <c r="M1024" t="s">
        <v>5135</v>
      </c>
      <c r="N1024" t="s">
        <v>41</v>
      </c>
    </row>
    <row r="1025" spans="1:14">
      <c r="A1025" t="s">
        <v>5142</v>
      </c>
      <c r="B1025" t="s">
        <v>1974</v>
      </c>
      <c r="C1025" t="s">
        <v>17</v>
      </c>
      <c r="D1025" t="s">
        <v>18</v>
      </c>
      <c r="E1025" t="s">
        <v>19</v>
      </c>
      <c r="F1025" t="s">
        <v>1869</v>
      </c>
      <c r="G1025" t="s">
        <v>560</v>
      </c>
      <c r="I1025" t="s">
        <v>5143</v>
      </c>
      <c r="J1025" t="s">
        <v>5144</v>
      </c>
      <c r="K1025" s="2"/>
      <c r="M1025" t="s">
        <v>5145</v>
      </c>
      <c r="N1025" t="s">
        <v>41</v>
      </c>
    </row>
    <row r="1026" spans="1:14">
      <c r="A1026" t="s">
        <v>5146</v>
      </c>
      <c r="B1026" t="s">
        <v>3208</v>
      </c>
      <c r="C1026" t="s">
        <v>17</v>
      </c>
      <c r="D1026" t="s">
        <v>18</v>
      </c>
      <c r="E1026" t="s">
        <v>19</v>
      </c>
      <c r="F1026" t="s">
        <v>1386</v>
      </c>
      <c r="G1026" t="s">
        <v>5147</v>
      </c>
      <c r="I1026" t="s">
        <v>5148</v>
      </c>
      <c r="K1026" s="2"/>
      <c r="M1026" t="s">
        <v>5149</v>
      </c>
      <c r="N1026" t="s">
        <v>340</v>
      </c>
    </row>
    <row r="1027" spans="1:14">
      <c r="A1027" t="s">
        <v>5150</v>
      </c>
      <c r="B1027" t="s">
        <v>2880</v>
      </c>
      <c r="C1027" t="s">
        <v>17</v>
      </c>
      <c r="D1027" t="s">
        <v>18</v>
      </c>
      <c r="E1027" t="s">
        <v>19</v>
      </c>
      <c r="F1027" t="s">
        <v>342</v>
      </c>
      <c r="G1027" t="s">
        <v>5151</v>
      </c>
      <c r="I1027" t="s">
        <v>5152</v>
      </c>
      <c r="K1027" s="2"/>
      <c r="M1027" t="s">
        <v>5149</v>
      </c>
      <c r="N1027" t="s">
        <v>340</v>
      </c>
    </row>
    <row r="1028" spans="1:14">
      <c r="A1028" t="s">
        <v>5153</v>
      </c>
      <c r="B1028" t="s">
        <v>4666</v>
      </c>
      <c r="C1028" t="s">
        <v>17</v>
      </c>
      <c r="D1028" t="s">
        <v>18</v>
      </c>
      <c r="E1028" t="s">
        <v>19</v>
      </c>
      <c r="F1028" t="s">
        <v>5154</v>
      </c>
      <c r="G1028" t="s">
        <v>5155</v>
      </c>
      <c r="I1028" t="s">
        <v>5156</v>
      </c>
      <c r="K1028" s="2"/>
      <c r="M1028" t="s">
        <v>5149</v>
      </c>
      <c r="N1028" t="s">
        <v>340</v>
      </c>
    </row>
    <row r="1029" spans="1:14">
      <c r="A1029" t="s">
        <v>5157</v>
      </c>
      <c r="B1029" t="s">
        <v>3649</v>
      </c>
      <c r="C1029" t="s">
        <v>17</v>
      </c>
      <c r="D1029" t="s">
        <v>18</v>
      </c>
      <c r="E1029" t="s">
        <v>19</v>
      </c>
      <c r="F1029" t="s">
        <v>5158</v>
      </c>
      <c r="G1029" t="s">
        <v>5159</v>
      </c>
      <c r="H1029" t="s">
        <v>46</v>
      </c>
      <c r="I1029" t="s">
        <v>5160</v>
      </c>
      <c r="K1029" s="4" t="s">
        <v>5161</v>
      </c>
      <c r="M1029" t="s">
        <v>5149</v>
      </c>
      <c r="N1029" t="s">
        <v>340</v>
      </c>
    </row>
    <row r="1030" spans="1:14">
      <c r="A1030" t="s">
        <v>5162</v>
      </c>
      <c r="B1030" t="s">
        <v>544</v>
      </c>
      <c r="C1030" t="s">
        <v>17</v>
      </c>
      <c r="D1030" t="s">
        <v>18</v>
      </c>
      <c r="E1030" t="s">
        <v>19</v>
      </c>
      <c r="F1030" t="s">
        <v>436</v>
      </c>
      <c r="G1030" t="s">
        <v>5163</v>
      </c>
      <c r="H1030" t="s">
        <v>46</v>
      </c>
      <c r="I1030" t="s">
        <v>5164</v>
      </c>
      <c r="K1030" s="2"/>
      <c r="M1030" t="s">
        <v>5149</v>
      </c>
      <c r="N1030" t="s">
        <v>340</v>
      </c>
    </row>
    <row r="1031" spans="1:14">
      <c r="A1031" t="s">
        <v>5165</v>
      </c>
      <c r="B1031" t="s">
        <v>5166</v>
      </c>
      <c r="C1031" t="s">
        <v>17</v>
      </c>
      <c r="D1031" t="s">
        <v>18</v>
      </c>
      <c r="E1031" t="s">
        <v>19</v>
      </c>
      <c r="F1031" t="s">
        <v>5167</v>
      </c>
      <c r="G1031" t="s">
        <v>5168</v>
      </c>
      <c r="I1031" t="s">
        <v>5169</v>
      </c>
      <c r="K1031" s="4" t="s">
        <v>5170</v>
      </c>
      <c r="M1031" t="s">
        <v>5149</v>
      </c>
      <c r="N1031" t="s">
        <v>340</v>
      </c>
    </row>
    <row r="1032" spans="1:14">
      <c r="A1032" t="s">
        <v>5171</v>
      </c>
      <c r="B1032" t="s">
        <v>5172</v>
      </c>
      <c r="C1032" t="s">
        <v>17</v>
      </c>
      <c r="D1032" t="s">
        <v>18</v>
      </c>
      <c r="E1032" t="s">
        <v>19</v>
      </c>
      <c r="F1032" t="s">
        <v>1616</v>
      </c>
      <c r="G1032" t="s">
        <v>5173</v>
      </c>
      <c r="I1032" t="s">
        <v>5174</v>
      </c>
      <c r="K1032" s="2"/>
      <c r="M1032" t="s">
        <v>5149</v>
      </c>
    </row>
    <row r="1033" spans="1:14">
      <c r="A1033" t="s">
        <v>5175</v>
      </c>
      <c r="B1033" t="s">
        <v>2073</v>
      </c>
      <c r="C1033" t="s">
        <v>17</v>
      </c>
      <c r="D1033" t="s">
        <v>18</v>
      </c>
      <c r="E1033" t="s">
        <v>19</v>
      </c>
      <c r="F1033" t="s">
        <v>3468</v>
      </c>
      <c r="G1033" t="s">
        <v>5176</v>
      </c>
      <c r="I1033" t="s">
        <v>5177</v>
      </c>
      <c r="K1033" s="2"/>
      <c r="M1033" t="s">
        <v>5149</v>
      </c>
    </row>
    <row r="1034" spans="1:14">
      <c r="A1034" t="s">
        <v>5178</v>
      </c>
      <c r="B1034" t="s">
        <v>3326</v>
      </c>
      <c r="C1034" t="s">
        <v>17</v>
      </c>
      <c r="D1034" t="s">
        <v>18</v>
      </c>
      <c r="E1034" t="s">
        <v>19</v>
      </c>
      <c r="F1034" t="s">
        <v>5179</v>
      </c>
      <c r="G1034" t="s">
        <v>5180</v>
      </c>
      <c r="H1034" t="s">
        <v>46</v>
      </c>
      <c r="I1034" t="s">
        <v>5181</v>
      </c>
      <c r="K1034" s="2"/>
      <c r="M1034" t="s">
        <v>5149</v>
      </c>
      <c r="N1034" t="s">
        <v>340</v>
      </c>
    </row>
    <row r="1035" spans="1:14">
      <c r="A1035" t="s">
        <v>5182</v>
      </c>
      <c r="B1035" t="s">
        <v>2286</v>
      </c>
      <c r="C1035" t="s">
        <v>17</v>
      </c>
      <c r="D1035" t="s">
        <v>18</v>
      </c>
      <c r="E1035" t="s">
        <v>19</v>
      </c>
      <c r="F1035" t="s">
        <v>2293</v>
      </c>
      <c r="G1035" t="s">
        <v>264</v>
      </c>
      <c r="H1035" t="s">
        <v>22</v>
      </c>
      <c r="I1035" t="s">
        <v>5183</v>
      </c>
      <c r="K1035" s="4" t="s">
        <v>5184</v>
      </c>
      <c r="M1035" t="s">
        <v>5149</v>
      </c>
      <c r="N1035" t="s">
        <v>340</v>
      </c>
    </row>
    <row r="1036" spans="1:14">
      <c r="A1036" t="s">
        <v>5185</v>
      </c>
      <c r="B1036" t="s">
        <v>4563</v>
      </c>
      <c r="C1036" t="s">
        <v>17</v>
      </c>
      <c r="D1036" t="s">
        <v>18</v>
      </c>
      <c r="E1036" t="s">
        <v>19</v>
      </c>
      <c r="F1036" t="s">
        <v>715</v>
      </c>
      <c r="G1036" t="s">
        <v>5186</v>
      </c>
      <c r="H1036" t="s">
        <v>54</v>
      </c>
      <c r="I1036" t="s">
        <v>5187</v>
      </c>
      <c r="K1036" s="2"/>
      <c r="M1036" t="s">
        <v>5149</v>
      </c>
      <c r="N1036" t="s">
        <v>340</v>
      </c>
    </row>
    <row r="1037" spans="1:14">
      <c r="A1037" t="s">
        <v>5188</v>
      </c>
      <c r="B1037" t="s">
        <v>4563</v>
      </c>
      <c r="C1037" t="s">
        <v>17</v>
      </c>
      <c r="D1037" t="s">
        <v>18</v>
      </c>
      <c r="E1037" t="s">
        <v>19</v>
      </c>
      <c r="F1037" t="s">
        <v>4556</v>
      </c>
      <c r="G1037" t="s">
        <v>5189</v>
      </c>
      <c r="I1037" t="s">
        <v>5190</v>
      </c>
      <c r="K1037" s="2"/>
      <c r="M1037" t="s">
        <v>5149</v>
      </c>
      <c r="N1037" t="s">
        <v>340</v>
      </c>
    </row>
    <row r="1038" spans="1:14">
      <c r="A1038" t="s">
        <v>5191</v>
      </c>
      <c r="B1038" t="s">
        <v>634</v>
      </c>
      <c r="C1038" t="s">
        <v>17</v>
      </c>
      <c r="D1038" t="s">
        <v>18</v>
      </c>
      <c r="E1038" t="s">
        <v>19</v>
      </c>
      <c r="F1038" t="s">
        <v>485</v>
      </c>
      <c r="G1038" t="s">
        <v>5192</v>
      </c>
      <c r="I1038" t="s">
        <v>5193</v>
      </c>
      <c r="K1038" s="2"/>
      <c r="M1038" t="s">
        <v>5149</v>
      </c>
      <c r="N1038" t="s">
        <v>340</v>
      </c>
    </row>
    <row r="1039" spans="1:14">
      <c r="A1039" t="s">
        <v>5194</v>
      </c>
      <c r="B1039" t="s">
        <v>1333</v>
      </c>
      <c r="C1039" t="s">
        <v>17</v>
      </c>
      <c r="D1039" t="s">
        <v>18</v>
      </c>
      <c r="E1039" t="s">
        <v>19</v>
      </c>
      <c r="F1039" t="s">
        <v>3624</v>
      </c>
      <c r="G1039" t="s">
        <v>5195</v>
      </c>
      <c r="H1039" t="s">
        <v>22</v>
      </c>
      <c r="I1039" t="s">
        <v>5196</v>
      </c>
      <c r="K1039" s="11" t="s">
        <v>5197</v>
      </c>
      <c r="M1039" t="s">
        <v>5149</v>
      </c>
      <c r="N1039" t="s">
        <v>340</v>
      </c>
    </row>
    <row r="1040" spans="1:14">
      <c r="A1040" t="s">
        <v>5198</v>
      </c>
      <c r="B1040" t="s">
        <v>5199</v>
      </c>
      <c r="C1040" t="s">
        <v>17</v>
      </c>
      <c r="D1040" t="s">
        <v>18</v>
      </c>
      <c r="E1040" t="s">
        <v>19</v>
      </c>
      <c r="F1040" t="s">
        <v>5200</v>
      </c>
      <c r="G1040" t="s">
        <v>5201</v>
      </c>
      <c r="I1040" t="s">
        <v>5202</v>
      </c>
      <c r="K1040" s="4" t="s">
        <v>5203</v>
      </c>
      <c r="M1040" t="s">
        <v>5149</v>
      </c>
      <c r="N1040" t="s">
        <v>340</v>
      </c>
    </row>
    <row r="1041" spans="1:15">
      <c r="A1041" t="s">
        <v>5204</v>
      </c>
      <c r="B1041" t="s">
        <v>4191</v>
      </c>
      <c r="C1041" t="s">
        <v>17</v>
      </c>
      <c r="D1041" t="s">
        <v>18</v>
      </c>
      <c r="E1041" t="s">
        <v>19</v>
      </c>
      <c r="F1041" t="s">
        <v>5205</v>
      </c>
      <c r="G1041" t="s">
        <v>1709</v>
      </c>
      <c r="H1041" t="s">
        <v>46</v>
      </c>
      <c r="I1041" t="s">
        <v>5206</v>
      </c>
      <c r="K1041" s="4" t="s">
        <v>5207</v>
      </c>
      <c r="M1041" t="s">
        <v>5149</v>
      </c>
      <c r="N1041" t="s">
        <v>340</v>
      </c>
    </row>
    <row r="1042" spans="1:15">
      <c r="A1042" t="s">
        <v>5208</v>
      </c>
      <c r="B1042" t="s">
        <v>2227</v>
      </c>
      <c r="C1042" t="s">
        <v>17</v>
      </c>
      <c r="D1042" t="s">
        <v>18</v>
      </c>
      <c r="E1042" t="s">
        <v>19</v>
      </c>
      <c r="F1042" t="s">
        <v>5209</v>
      </c>
      <c r="G1042" t="s">
        <v>1553</v>
      </c>
      <c r="H1042" t="s">
        <v>22</v>
      </c>
      <c r="I1042" t="s">
        <v>5210</v>
      </c>
      <c r="K1042" s="2"/>
      <c r="M1042" t="s">
        <v>5149</v>
      </c>
      <c r="N1042" t="s">
        <v>340</v>
      </c>
    </row>
    <row r="1043" spans="1:15">
      <c r="A1043" t="s">
        <v>5211</v>
      </c>
      <c r="B1043" t="s">
        <v>117</v>
      </c>
      <c r="C1043" t="s">
        <v>17</v>
      </c>
      <c r="D1043" t="s">
        <v>18</v>
      </c>
      <c r="E1043" t="s">
        <v>19</v>
      </c>
      <c r="F1043" t="s">
        <v>5212</v>
      </c>
      <c r="G1043" t="s">
        <v>640</v>
      </c>
      <c r="H1043" t="s">
        <v>54</v>
      </c>
      <c r="I1043" t="s">
        <v>5213</v>
      </c>
      <c r="K1043" s="4" t="s">
        <v>5214</v>
      </c>
      <c r="M1043" t="s">
        <v>5215</v>
      </c>
      <c r="N1043" t="s">
        <v>340</v>
      </c>
    </row>
    <row r="1044" spans="1:15">
      <c r="A1044" t="s">
        <v>5216</v>
      </c>
      <c r="B1044" t="s">
        <v>578</v>
      </c>
      <c r="C1044" t="s">
        <v>17</v>
      </c>
      <c r="D1044" t="s">
        <v>18</v>
      </c>
      <c r="E1044" t="s">
        <v>19</v>
      </c>
      <c r="F1044" t="s">
        <v>1370</v>
      </c>
      <c r="G1044" t="s">
        <v>3590</v>
      </c>
      <c r="H1044" t="s">
        <v>54</v>
      </c>
      <c r="I1044" t="s">
        <v>5217</v>
      </c>
      <c r="K1044" s="4" t="s">
        <v>5218</v>
      </c>
      <c r="M1044" t="s">
        <v>5215</v>
      </c>
      <c r="N1044" t="s">
        <v>41</v>
      </c>
    </row>
    <row r="1045" spans="1:15">
      <c r="A1045" t="s">
        <v>5219</v>
      </c>
      <c r="B1045" t="s">
        <v>2835</v>
      </c>
      <c r="C1045" t="s">
        <v>17</v>
      </c>
      <c r="D1045" t="s">
        <v>18</v>
      </c>
      <c r="E1045" t="s">
        <v>19</v>
      </c>
      <c r="F1045" t="s">
        <v>1220</v>
      </c>
      <c r="G1045" t="s">
        <v>5220</v>
      </c>
      <c r="H1045" t="s">
        <v>54</v>
      </c>
      <c r="I1045" t="s">
        <v>5221</v>
      </c>
      <c r="K1045" s="2"/>
      <c r="M1045" t="s">
        <v>5149</v>
      </c>
      <c r="N1045" t="s">
        <v>340</v>
      </c>
    </row>
    <row r="1046" spans="1:15">
      <c r="A1046" t="s">
        <v>5222</v>
      </c>
      <c r="B1046" t="s">
        <v>4140</v>
      </c>
      <c r="C1046" t="s">
        <v>17</v>
      </c>
      <c r="D1046" t="s">
        <v>18</v>
      </c>
      <c r="E1046" t="s">
        <v>19</v>
      </c>
      <c r="F1046" t="s">
        <v>1534</v>
      </c>
      <c r="G1046" t="s">
        <v>5223</v>
      </c>
      <c r="I1046" t="s">
        <v>5224</v>
      </c>
      <c r="K1046" s="2"/>
      <c r="M1046" t="s">
        <v>5149</v>
      </c>
    </row>
    <row r="1047" spans="1:15">
      <c r="A1047" t="s">
        <v>5225</v>
      </c>
      <c r="B1047" t="s">
        <v>5226</v>
      </c>
      <c r="C1047" t="s">
        <v>17</v>
      </c>
      <c r="D1047" t="s">
        <v>18</v>
      </c>
      <c r="E1047" t="s">
        <v>19</v>
      </c>
      <c r="F1047" t="s">
        <v>5227</v>
      </c>
      <c r="G1047" t="s">
        <v>5228</v>
      </c>
      <c r="I1047" t="s">
        <v>5229</v>
      </c>
      <c r="K1047" s="2"/>
      <c r="M1047" t="s">
        <v>5149</v>
      </c>
      <c r="N1047" t="s">
        <v>340</v>
      </c>
    </row>
    <row r="1048" spans="1:15">
      <c r="A1048" t="s">
        <v>5230</v>
      </c>
      <c r="B1048" t="s">
        <v>5231</v>
      </c>
      <c r="C1048" t="s">
        <v>17</v>
      </c>
      <c r="D1048" t="s">
        <v>18</v>
      </c>
      <c r="E1048" t="s">
        <v>19</v>
      </c>
      <c r="F1048" t="s">
        <v>5232</v>
      </c>
      <c r="G1048" t="s">
        <v>918</v>
      </c>
      <c r="H1048" t="s">
        <v>54</v>
      </c>
      <c r="I1048" t="s">
        <v>5233</v>
      </c>
      <c r="K1048" s="2"/>
      <c r="M1048" t="s">
        <v>5234</v>
      </c>
      <c r="N1048" t="s">
        <v>27</v>
      </c>
      <c r="O1048" t="s">
        <v>5235</v>
      </c>
    </row>
    <row r="1049" spans="1:15">
      <c r="A1049" t="s">
        <v>5236</v>
      </c>
      <c r="B1049" t="s">
        <v>2469</v>
      </c>
      <c r="C1049" t="s">
        <v>17</v>
      </c>
      <c r="D1049" t="s">
        <v>18</v>
      </c>
      <c r="E1049" t="s">
        <v>19</v>
      </c>
      <c r="F1049" t="s">
        <v>1776</v>
      </c>
      <c r="G1049" t="s">
        <v>3813</v>
      </c>
      <c r="I1049" t="s">
        <v>5237</v>
      </c>
      <c r="K1049" s="4" t="s">
        <v>5238</v>
      </c>
      <c r="M1049" t="s">
        <v>5234</v>
      </c>
      <c r="N1049" t="s">
        <v>41</v>
      </c>
    </row>
    <row r="1050" spans="1:15">
      <c r="A1050" t="s">
        <v>5239</v>
      </c>
      <c r="B1050" t="s">
        <v>1198</v>
      </c>
      <c r="C1050" t="s">
        <v>17</v>
      </c>
      <c r="D1050" t="s">
        <v>18</v>
      </c>
      <c r="E1050" t="s">
        <v>19</v>
      </c>
      <c r="F1050" t="s">
        <v>2233</v>
      </c>
      <c r="G1050" t="s">
        <v>5240</v>
      </c>
      <c r="H1050" t="s">
        <v>54</v>
      </c>
      <c r="I1050" t="s">
        <v>5241</v>
      </c>
      <c r="K1050" s="2"/>
      <c r="M1050" t="s">
        <v>5234</v>
      </c>
      <c r="N1050" t="s">
        <v>27</v>
      </c>
    </row>
    <row r="1051" spans="1:15">
      <c r="A1051" t="s">
        <v>5242</v>
      </c>
      <c r="B1051" t="s">
        <v>5243</v>
      </c>
      <c r="C1051" t="s">
        <v>17</v>
      </c>
      <c r="D1051" t="s">
        <v>18</v>
      </c>
      <c r="E1051" t="s">
        <v>19</v>
      </c>
      <c r="F1051" t="s">
        <v>5244</v>
      </c>
      <c r="G1051" t="s">
        <v>5245</v>
      </c>
      <c r="I1051" t="s">
        <v>5246</v>
      </c>
      <c r="K1051" s="4" t="s">
        <v>5247</v>
      </c>
      <c r="M1051" t="s">
        <v>5234</v>
      </c>
      <c r="N1051" t="s">
        <v>27</v>
      </c>
    </row>
    <row r="1052" spans="1:15">
      <c r="A1052" t="s">
        <v>5248</v>
      </c>
      <c r="B1052" t="s">
        <v>1903</v>
      </c>
      <c r="C1052" t="s">
        <v>17</v>
      </c>
      <c r="D1052" t="s">
        <v>18</v>
      </c>
      <c r="E1052" t="s">
        <v>19</v>
      </c>
      <c r="F1052" t="s">
        <v>5249</v>
      </c>
      <c r="G1052" t="s">
        <v>5250</v>
      </c>
      <c r="H1052" t="s">
        <v>32</v>
      </c>
      <c r="I1052" t="s">
        <v>5251</v>
      </c>
      <c r="K1052" s="4" t="s">
        <v>5252</v>
      </c>
      <c r="M1052" t="s">
        <v>5253</v>
      </c>
    </row>
    <row r="1053" spans="1:15">
      <c r="A1053" t="s">
        <v>5254</v>
      </c>
      <c r="B1053" t="s">
        <v>873</v>
      </c>
      <c r="C1053" t="s">
        <v>17</v>
      </c>
      <c r="D1053" t="s">
        <v>18</v>
      </c>
      <c r="E1053" t="s">
        <v>19</v>
      </c>
      <c r="F1053" t="s">
        <v>2528</v>
      </c>
      <c r="G1053" t="s">
        <v>5255</v>
      </c>
      <c r="H1053" t="s">
        <v>356</v>
      </c>
      <c r="I1053" t="s">
        <v>5256</v>
      </c>
      <c r="J1053" t="s">
        <v>5257</v>
      </c>
      <c r="K1053" s="4" t="s">
        <v>5258</v>
      </c>
      <c r="M1053" t="s">
        <v>5253</v>
      </c>
      <c r="N1053" t="s">
        <v>41</v>
      </c>
    </row>
    <row r="1054" spans="1:15">
      <c r="A1054" t="s">
        <v>5259</v>
      </c>
      <c r="B1054" t="s">
        <v>1894</v>
      </c>
      <c r="C1054" t="s">
        <v>17</v>
      </c>
      <c r="D1054" t="s">
        <v>18</v>
      </c>
      <c r="E1054" t="s">
        <v>19</v>
      </c>
      <c r="F1054" t="s">
        <v>1405</v>
      </c>
      <c r="G1054" t="s">
        <v>5260</v>
      </c>
      <c r="I1054" t="s">
        <v>5261</v>
      </c>
      <c r="K1054" s="2"/>
      <c r="M1054" t="s">
        <v>5262</v>
      </c>
    </row>
    <row r="1055" spans="1:15">
      <c r="A1055" t="s">
        <v>5263</v>
      </c>
      <c r="B1055" t="s">
        <v>5264</v>
      </c>
      <c r="C1055" t="s">
        <v>17</v>
      </c>
      <c r="D1055" t="s">
        <v>18</v>
      </c>
      <c r="E1055" t="s">
        <v>19</v>
      </c>
      <c r="F1055" t="s">
        <v>5265</v>
      </c>
      <c r="G1055" t="s">
        <v>5266</v>
      </c>
      <c r="H1055" t="s">
        <v>54</v>
      </c>
      <c r="I1055" t="s">
        <v>5267</v>
      </c>
      <c r="J1055" t="s">
        <v>5267</v>
      </c>
      <c r="K1055" s="4" t="s">
        <v>5268</v>
      </c>
      <c r="M1055" t="s">
        <v>5262</v>
      </c>
      <c r="N1055" t="s">
        <v>41</v>
      </c>
    </row>
    <row r="1056" spans="1:15">
      <c r="A1056" t="s">
        <v>5269</v>
      </c>
      <c r="B1056" t="s">
        <v>3041</v>
      </c>
      <c r="C1056" t="s">
        <v>17</v>
      </c>
      <c r="D1056" t="s">
        <v>18</v>
      </c>
      <c r="E1056" t="s">
        <v>19</v>
      </c>
      <c r="F1056" t="s">
        <v>1062</v>
      </c>
      <c r="G1056" t="s">
        <v>5270</v>
      </c>
      <c r="H1056" t="s">
        <v>46</v>
      </c>
      <c r="I1056" t="s">
        <v>5271</v>
      </c>
      <c r="J1056" t="s">
        <v>5272</v>
      </c>
      <c r="K1056" s="4" t="s">
        <v>5273</v>
      </c>
      <c r="M1056" t="s">
        <v>5262</v>
      </c>
      <c r="N1056" t="s">
        <v>127</v>
      </c>
    </row>
    <row r="1057" spans="1:14">
      <c r="A1057" t="s">
        <v>5274</v>
      </c>
      <c r="B1057" t="s">
        <v>2855</v>
      </c>
      <c r="C1057" t="s">
        <v>17</v>
      </c>
      <c r="D1057" t="s">
        <v>18</v>
      </c>
      <c r="E1057" t="s">
        <v>19</v>
      </c>
      <c r="F1057" t="s">
        <v>5275</v>
      </c>
      <c r="G1057" t="s">
        <v>5276</v>
      </c>
      <c r="H1057" t="s">
        <v>356</v>
      </c>
      <c r="I1057" t="s">
        <v>5277</v>
      </c>
      <c r="J1057" t="s">
        <v>5278</v>
      </c>
      <c r="K1057" s="2"/>
      <c r="L1057" t="s">
        <v>2362</v>
      </c>
      <c r="N1057" t="s">
        <v>27</v>
      </c>
    </row>
    <row r="1058" spans="1:14">
      <c r="A1058" t="s">
        <v>5279</v>
      </c>
      <c r="B1058" t="s">
        <v>251</v>
      </c>
      <c r="C1058" t="s">
        <v>17</v>
      </c>
      <c r="D1058" t="s">
        <v>18</v>
      </c>
      <c r="E1058" t="s">
        <v>19</v>
      </c>
      <c r="F1058" t="s">
        <v>5280</v>
      </c>
      <c r="G1058" t="s">
        <v>1927</v>
      </c>
      <c r="H1058" t="s">
        <v>32</v>
      </c>
      <c r="I1058" t="s">
        <v>5281</v>
      </c>
      <c r="K1058" s="4" t="s">
        <v>5282</v>
      </c>
      <c r="L1058" t="s">
        <v>49</v>
      </c>
      <c r="N1058" t="s">
        <v>27</v>
      </c>
    </row>
    <row r="1059" spans="1:14">
      <c r="A1059" t="s">
        <v>5283</v>
      </c>
      <c r="B1059" t="s">
        <v>215</v>
      </c>
      <c r="C1059" t="s">
        <v>17</v>
      </c>
      <c r="D1059" t="s">
        <v>18</v>
      </c>
      <c r="E1059" t="s">
        <v>19</v>
      </c>
      <c r="F1059" t="s">
        <v>5284</v>
      </c>
      <c r="G1059" t="s">
        <v>5285</v>
      </c>
      <c r="I1059" t="s">
        <v>5286</v>
      </c>
      <c r="K1059" s="2"/>
      <c r="M1059" t="s">
        <v>5287</v>
      </c>
    </row>
    <row r="1060" spans="1:14">
      <c r="A1060" t="s">
        <v>5288</v>
      </c>
      <c r="B1060" t="s">
        <v>215</v>
      </c>
      <c r="C1060" t="s">
        <v>17</v>
      </c>
      <c r="D1060" t="s">
        <v>18</v>
      </c>
      <c r="E1060" t="s">
        <v>19</v>
      </c>
      <c r="F1060" t="s">
        <v>731</v>
      </c>
      <c r="G1060" t="s">
        <v>5289</v>
      </c>
      <c r="I1060" t="s">
        <v>5290</v>
      </c>
      <c r="K1060" s="2"/>
      <c r="M1060" t="s">
        <v>5287</v>
      </c>
    </row>
    <row r="1061" spans="1:14">
      <c r="A1061" t="s">
        <v>5291</v>
      </c>
      <c r="B1061" t="s">
        <v>215</v>
      </c>
      <c r="C1061" t="s">
        <v>17</v>
      </c>
      <c r="D1061" t="s">
        <v>18</v>
      </c>
      <c r="E1061" t="s">
        <v>19</v>
      </c>
      <c r="F1061" t="s">
        <v>5292</v>
      </c>
      <c r="G1061" t="s">
        <v>2632</v>
      </c>
      <c r="I1061" t="s">
        <v>5293</v>
      </c>
      <c r="K1061" s="2"/>
      <c r="M1061" t="s">
        <v>5287</v>
      </c>
    </row>
    <row r="1062" spans="1:14">
      <c r="A1062" t="s">
        <v>5294</v>
      </c>
      <c r="B1062" t="s">
        <v>5295</v>
      </c>
      <c r="C1062" t="s">
        <v>17</v>
      </c>
      <c r="D1062" t="s">
        <v>18</v>
      </c>
      <c r="E1062" t="s">
        <v>19</v>
      </c>
      <c r="F1062" t="s">
        <v>5296</v>
      </c>
      <c r="G1062" t="s">
        <v>5297</v>
      </c>
      <c r="H1062" t="s">
        <v>54</v>
      </c>
      <c r="I1062" t="s">
        <v>5298</v>
      </c>
      <c r="K1062" s="4" t="s">
        <v>5299</v>
      </c>
      <c r="L1062" t="s">
        <v>49</v>
      </c>
      <c r="N1062" t="s">
        <v>79</v>
      </c>
    </row>
    <row r="1063" spans="1:14">
      <c r="A1063" t="s">
        <v>5300</v>
      </c>
      <c r="B1063" t="s">
        <v>5301</v>
      </c>
      <c r="C1063" t="s">
        <v>17</v>
      </c>
      <c r="D1063" t="s">
        <v>18</v>
      </c>
      <c r="E1063" t="s">
        <v>19</v>
      </c>
      <c r="F1063" t="s">
        <v>5302</v>
      </c>
      <c r="G1063" t="s">
        <v>5303</v>
      </c>
      <c r="H1063" t="s">
        <v>54</v>
      </c>
      <c r="I1063" t="s">
        <v>5304</v>
      </c>
      <c r="J1063" t="s">
        <v>5305</v>
      </c>
      <c r="K1063" s="4" t="s">
        <v>5306</v>
      </c>
      <c r="M1063" t="s">
        <v>5307</v>
      </c>
      <c r="N1063" t="s">
        <v>41</v>
      </c>
    </row>
    <row r="1064" spans="1:14">
      <c r="A1064" t="s">
        <v>5308</v>
      </c>
      <c r="B1064" t="s">
        <v>2223</v>
      </c>
      <c r="C1064" t="s">
        <v>17</v>
      </c>
      <c r="D1064" t="s">
        <v>18</v>
      </c>
      <c r="E1064" t="s">
        <v>19</v>
      </c>
      <c r="F1064" t="s">
        <v>5309</v>
      </c>
      <c r="G1064" t="s">
        <v>5310</v>
      </c>
      <c r="H1064" t="s">
        <v>356</v>
      </c>
      <c r="I1064" t="s">
        <v>5311</v>
      </c>
      <c r="K1064" s="2"/>
      <c r="M1064" t="s">
        <v>5312</v>
      </c>
      <c r="N1064" t="s">
        <v>27</v>
      </c>
    </row>
    <row r="1065" spans="1:14">
      <c r="A1065" t="s">
        <v>5313</v>
      </c>
      <c r="B1065" t="s">
        <v>567</v>
      </c>
      <c r="C1065" t="s">
        <v>17</v>
      </c>
      <c r="D1065" t="s">
        <v>18</v>
      </c>
      <c r="E1065" t="s">
        <v>19</v>
      </c>
      <c r="F1065" t="s">
        <v>1630</v>
      </c>
      <c r="G1065" t="s">
        <v>5314</v>
      </c>
      <c r="I1065" t="s">
        <v>5315</v>
      </c>
      <c r="K1065" s="2"/>
      <c r="M1065" t="s">
        <v>5316</v>
      </c>
    </row>
    <row r="1066" spans="1:14">
      <c r="A1066" t="s">
        <v>5317</v>
      </c>
      <c r="B1066" t="s">
        <v>5318</v>
      </c>
      <c r="C1066" t="s">
        <v>17</v>
      </c>
      <c r="D1066" t="s">
        <v>18</v>
      </c>
      <c r="E1066" t="s">
        <v>19</v>
      </c>
      <c r="F1066" t="s">
        <v>5319</v>
      </c>
      <c r="G1066" t="s">
        <v>5320</v>
      </c>
      <c r="I1066" t="s">
        <v>5321</v>
      </c>
      <c r="K1066" s="2"/>
      <c r="M1066" t="s">
        <v>5316</v>
      </c>
    </row>
    <row r="1067" spans="1:14">
      <c r="A1067" t="s">
        <v>5322</v>
      </c>
      <c r="B1067" t="s">
        <v>1384</v>
      </c>
      <c r="C1067" t="s">
        <v>17</v>
      </c>
      <c r="D1067" t="s">
        <v>18</v>
      </c>
      <c r="E1067" t="s">
        <v>19</v>
      </c>
      <c r="F1067" t="s">
        <v>5323</v>
      </c>
      <c r="G1067" t="s">
        <v>349</v>
      </c>
      <c r="I1067" t="s">
        <v>5324</v>
      </c>
      <c r="J1067" t="s">
        <v>5325</v>
      </c>
      <c r="K1067" s="4" t="s">
        <v>5326</v>
      </c>
      <c r="L1067" t="s">
        <v>1945</v>
      </c>
      <c r="N1067" t="s">
        <v>27</v>
      </c>
    </row>
    <row r="1068" spans="1:14">
      <c r="A1068" t="s">
        <v>5327</v>
      </c>
      <c r="B1068" t="s">
        <v>1450</v>
      </c>
      <c r="C1068" t="s">
        <v>17</v>
      </c>
      <c r="D1068" t="s">
        <v>18</v>
      </c>
      <c r="E1068" t="s">
        <v>19</v>
      </c>
      <c r="F1068" t="s">
        <v>342</v>
      </c>
      <c r="G1068" t="s">
        <v>684</v>
      </c>
      <c r="I1068" t="s">
        <v>5328</v>
      </c>
      <c r="K1068" s="2"/>
      <c r="L1068" t="s">
        <v>1945</v>
      </c>
      <c r="N1068" t="s">
        <v>41</v>
      </c>
    </row>
    <row r="1069" spans="1:14">
      <c r="A1069" t="s">
        <v>5329</v>
      </c>
      <c r="B1069" t="s">
        <v>5330</v>
      </c>
      <c r="C1069" t="s">
        <v>17</v>
      </c>
      <c r="D1069" t="s">
        <v>18</v>
      </c>
      <c r="E1069" t="s">
        <v>19</v>
      </c>
      <c r="F1069" t="s">
        <v>5331</v>
      </c>
      <c r="G1069" t="s">
        <v>5332</v>
      </c>
      <c r="H1069" t="s">
        <v>22</v>
      </c>
      <c r="I1069" t="s">
        <v>5333</v>
      </c>
      <c r="J1069" t="s">
        <v>5334</v>
      </c>
      <c r="K1069" s="2"/>
      <c r="L1069" t="s">
        <v>1945</v>
      </c>
      <c r="N1069" t="s">
        <v>41</v>
      </c>
    </row>
    <row r="1070" spans="1:14">
      <c r="A1070" t="s">
        <v>5335</v>
      </c>
      <c r="B1070" t="s">
        <v>5336</v>
      </c>
      <c r="C1070" t="s">
        <v>17</v>
      </c>
      <c r="D1070" t="s">
        <v>18</v>
      </c>
      <c r="E1070" t="s">
        <v>19</v>
      </c>
      <c r="F1070" t="s">
        <v>5337</v>
      </c>
      <c r="G1070" t="s">
        <v>5338</v>
      </c>
      <c r="H1070" t="s">
        <v>32</v>
      </c>
      <c r="I1070" t="s">
        <v>5339</v>
      </c>
      <c r="K1070" s="4" t="s">
        <v>5340</v>
      </c>
      <c r="L1070" t="s">
        <v>1945</v>
      </c>
      <c r="N1070" t="s">
        <v>340</v>
      </c>
    </row>
    <row r="1071" spans="1:14">
      <c r="A1071" t="s">
        <v>5341</v>
      </c>
      <c r="B1071" t="s">
        <v>1439</v>
      </c>
      <c r="C1071" t="s">
        <v>17</v>
      </c>
      <c r="D1071" t="s">
        <v>18</v>
      </c>
      <c r="E1071" t="s">
        <v>19</v>
      </c>
      <c r="F1071" t="s">
        <v>4062</v>
      </c>
      <c r="G1071" t="s">
        <v>5342</v>
      </c>
      <c r="H1071" t="s">
        <v>54</v>
      </c>
      <c r="I1071" t="s">
        <v>5343</v>
      </c>
      <c r="J1071" t="s">
        <v>5344</v>
      </c>
      <c r="K1071" s="4" t="s">
        <v>5345</v>
      </c>
      <c r="L1071" t="s">
        <v>1945</v>
      </c>
      <c r="N1071" t="s">
        <v>41</v>
      </c>
    </row>
    <row r="1072" spans="1:14">
      <c r="A1072" t="s">
        <v>5346</v>
      </c>
      <c r="B1072" t="s">
        <v>5347</v>
      </c>
      <c r="C1072" t="s">
        <v>17</v>
      </c>
      <c r="D1072" t="s">
        <v>18</v>
      </c>
      <c r="E1072" t="s">
        <v>19</v>
      </c>
      <c r="F1072" t="s">
        <v>2796</v>
      </c>
      <c r="G1072" t="s">
        <v>5348</v>
      </c>
      <c r="I1072" t="s">
        <v>5349</v>
      </c>
      <c r="K1072" s="2"/>
      <c r="M1072" t="s">
        <v>5350</v>
      </c>
      <c r="N1072" t="s">
        <v>340</v>
      </c>
    </row>
    <row r="1073" spans="1:14">
      <c r="A1073" t="s">
        <v>5351</v>
      </c>
      <c r="B1073" t="s">
        <v>4994</v>
      </c>
      <c r="C1073" t="s">
        <v>17</v>
      </c>
      <c r="D1073" t="s">
        <v>18</v>
      </c>
      <c r="E1073" t="s">
        <v>19</v>
      </c>
      <c r="F1073" t="s">
        <v>5052</v>
      </c>
      <c r="G1073" t="s">
        <v>5352</v>
      </c>
      <c r="H1073" t="s">
        <v>46</v>
      </c>
      <c r="I1073" t="s">
        <v>5353</v>
      </c>
      <c r="K1073" s="4" t="s">
        <v>5354</v>
      </c>
      <c r="M1073" t="s">
        <v>5350</v>
      </c>
      <c r="N1073" t="s">
        <v>340</v>
      </c>
    </row>
    <row r="1074" spans="1:14">
      <c r="A1074" t="s">
        <v>5355</v>
      </c>
      <c r="B1074" t="s">
        <v>2861</v>
      </c>
      <c r="C1074" t="s">
        <v>17</v>
      </c>
      <c r="D1074" t="s">
        <v>18</v>
      </c>
      <c r="E1074" t="s">
        <v>19</v>
      </c>
      <c r="F1074" t="s">
        <v>5356</v>
      </c>
      <c r="G1074" t="s">
        <v>5357</v>
      </c>
      <c r="H1074" t="s">
        <v>22</v>
      </c>
      <c r="I1074" t="s">
        <v>5358</v>
      </c>
      <c r="K1074" s="4" t="s">
        <v>5359</v>
      </c>
      <c r="M1074" t="s">
        <v>5350</v>
      </c>
      <c r="N1074" t="s">
        <v>340</v>
      </c>
    </row>
    <row r="1075" spans="1:14">
      <c r="A1075" t="s">
        <v>5360</v>
      </c>
      <c r="B1075" t="s">
        <v>1207</v>
      </c>
      <c r="C1075" t="s">
        <v>17</v>
      </c>
      <c r="D1075" t="s">
        <v>18</v>
      </c>
      <c r="E1075" t="s">
        <v>19</v>
      </c>
      <c r="F1075" t="s">
        <v>1405</v>
      </c>
      <c r="G1075" t="s">
        <v>5361</v>
      </c>
      <c r="H1075" t="s">
        <v>32</v>
      </c>
      <c r="I1075" t="s">
        <v>5362</v>
      </c>
      <c r="K1075" s="4" t="s">
        <v>5363</v>
      </c>
      <c r="M1075" t="s">
        <v>5350</v>
      </c>
      <c r="N1075" t="s">
        <v>340</v>
      </c>
    </row>
    <row r="1076" spans="1:14">
      <c r="A1076" t="s">
        <v>5364</v>
      </c>
      <c r="B1076" t="s">
        <v>1309</v>
      </c>
      <c r="C1076" t="s">
        <v>17</v>
      </c>
      <c r="D1076" t="s">
        <v>18</v>
      </c>
      <c r="E1076" t="s">
        <v>19</v>
      </c>
      <c r="F1076" t="s">
        <v>5365</v>
      </c>
      <c r="G1076" t="s">
        <v>5366</v>
      </c>
      <c r="I1076" t="s">
        <v>5367</v>
      </c>
      <c r="K1076" s="2"/>
      <c r="M1076" t="s">
        <v>5350</v>
      </c>
      <c r="N1076" t="s">
        <v>340</v>
      </c>
    </row>
    <row r="1077" spans="1:14">
      <c r="A1077" t="s">
        <v>5368</v>
      </c>
      <c r="B1077" t="s">
        <v>5369</v>
      </c>
      <c r="C1077" t="s">
        <v>17</v>
      </c>
      <c r="D1077" t="s">
        <v>18</v>
      </c>
      <c r="E1077" t="s">
        <v>19</v>
      </c>
      <c r="F1077" t="s">
        <v>5370</v>
      </c>
      <c r="G1077" t="s">
        <v>5371</v>
      </c>
      <c r="H1077" t="s">
        <v>46</v>
      </c>
      <c r="I1077" t="s">
        <v>5372</v>
      </c>
      <c r="K1077" s="10" t="s">
        <v>5373</v>
      </c>
      <c r="M1077" t="s">
        <v>5374</v>
      </c>
      <c r="N1077" t="s">
        <v>87</v>
      </c>
    </row>
    <row r="1078" spans="1:14">
      <c r="A1078" t="s">
        <v>5375</v>
      </c>
      <c r="B1078" t="s">
        <v>5376</v>
      </c>
      <c r="C1078" t="s">
        <v>17</v>
      </c>
      <c r="D1078" t="s">
        <v>18</v>
      </c>
      <c r="E1078" t="s">
        <v>19</v>
      </c>
      <c r="F1078" t="s">
        <v>5377</v>
      </c>
      <c r="G1078" t="s">
        <v>1953</v>
      </c>
      <c r="I1078" t="s">
        <v>5378</v>
      </c>
      <c r="K1078" s="2"/>
      <c r="M1078" t="s">
        <v>5374</v>
      </c>
      <c r="N1078" t="s">
        <v>87</v>
      </c>
    </row>
    <row r="1079" spans="1:14">
      <c r="A1079" t="s">
        <v>5379</v>
      </c>
      <c r="B1079" t="s">
        <v>5380</v>
      </c>
      <c r="C1079" t="s">
        <v>17</v>
      </c>
      <c r="D1079" t="s">
        <v>18</v>
      </c>
      <c r="E1079" t="s">
        <v>19</v>
      </c>
      <c r="F1079" t="s">
        <v>5381</v>
      </c>
      <c r="G1079" t="s">
        <v>4776</v>
      </c>
      <c r="H1079" t="s">
        <v>46</v>
      </c>
      <c r="I1079" t="s">
        <v>5382</v>
      </c>
      <c r="K1079" s="2"/>
      <c r="M1079" t="s">
        <v>5374</v>
      </c>
      <c r="N1079" t="s">
        <v>87</v>
      </c>
    </row>
    <row r="1080" spans="1:14">
      <c r="A1080" t="s">
        <v>5383</v>
      </c>
      <c r="B1080" t="s">
        <v>273</v>
      </c>
      <c r="C1080" t="s">
        <v>17</v>
      </c>
      <c r="D1080" t="s">
        <v>18</v>
      </c>
      <c r="E1080" t="s">
        <v>19</v>
      </c>
      <c r="F1080" t="s">
        <v>5113</v>
      </c>
      <c r="G1080" t="s">
        <v>5384</v>
      </c>
      <c r="H1080" t="s">
        <v>54</v>
      </c>
      <c r="I1080" t="s">
        <v>5385</v>
      </c>
      <c r="J1080" t="s">
        <v>5385</v>
      </c>
      <c r="K1080" s="2"/>
      <c r="M1080" t="s">
        <v>5386</v>
      </c>
      <c r="N1080" t="s">
        <v>27</v>
      </c>
    </row>
    <row r="1081" spans="1:14">
      <c r="A1081" t="s">
        <v>5387</v>
      </c>
      <c r="B1081" t="s">
        <v>318</v>
      </c>
      <c r="C1081" t="s">
        <v>17</v>
      </c>
      <c r="D1081" t="s">
        <v>18</v>
      </c>
      <c r="E1081" t="s">
        <v>19</v>
      </c>
      <c r="F1081" t="s">
        <v>5388</v>
      </c>
      <c r="G1081" t="s">
        <v>5389</v>
      </c>
      <c r="I1081" t="s">
        <v>5390</v>
      </c>
      <c r="K1081" s="2"/>
      <c r="M1081" t="s">
        <v>5391</v>
      </c>
    </row>
    <row r="1082" spans="1:14">
      <c r="A1082" t="s">
        <v>5392</v>
      </c>
      <c r="B1082" t="s">
        <v>5393</v>
      </c>
      <c r="C1082" t="s">
        <v>17</v>
      </c>
      <c r="D1082" t="s">
        <v>18</v>
      </c>
      <c r="E1082" t="s">
        <v>19</v>
      </c>
      <c r="F1082" t="s">
        <v>4488</v>
      </c>
      <c r="G1082" t="s">
        <v>5394</v>
      </c>
      <c r="H1082" t="s">
        <v>46</v>
      </c>
      <c r="I1082" t="s">
        <v>5395</v>
      </c>
      <c r="J1082" t="s">
        <v>5396</v>
      </c>
      <c r="K1082" s="10" t="s">
        <v>5397</v>
      </c>
      <c r="M1082" t="s">
        <v>5391</v>
      </c>
      <c r="N1082" t="s">
        <v>293</v>
      </c>
    </row>
    <row r="1083" spans="1:14">
      <c r="A1083" t="s">
        <v>5398</v>
      </c>
      <c r="B1083" t="s">
        <v>5399</v>
      </c>
      <c r="C1083" t="s">
        <v>17</v>
      </c>
      <c r="D1083" t="s">
        <v>18</v>
      </c>
      <c r="E1083" t="s">
        <v>19</v>
      </c>
      <c r="F1083" t="s">
        <v>5400</v>
      </c>
      <c r="G1083" t="s">
        <v>5401</v>
      </c>
      <c r="H1083" t="s">
        <v>46</v>
      </c>
      <c r="I1083" t="s">
        <v>5402</v>
      </c>
      <c r="K1083" s="2"/>
      <c r="M1083" t="s">
        <v>5391</v>
      </c>
      <c r="N1083" t="s">
        <v>87</v>
      </c>
    </row>
    <row r="1084" spans="1:14">
      <c r="A1084" t="s">
        <v>5403</v>
      </c>
      <c r="B1084" t="s">
        <v>804</v>
      </c>
      <c r="C1084" t="s">
        <v>17</v>
      </c>
      <c r="D1084" t="s">
        <v>18</v>
      </c>
      <c r="E1084" t="s">
        <v>19</v>
      </c>
      <c r="F1084" t="s">
        <v>2730</v>
      </c>
      <c r="G1084" t="s">
        <v>5404</v>
      </c>
      <c r="H1084" t="s">
        <v>1627</v>
      </c>
      <c r="I1084" t="s">
        <v>5405</v>
      </c>
      <c r="K1084" s="2"/>
      <c r="M1084" t="s">
        <v>5406</v>
      </c>
      <c r="N1084" t="s">
        <v>127</v>
      </c>
    </row>
    <row r="1085" spans="1:14">
      <c r="A1085" t="s">
        <v>5407</v>
      </c>
      <c r="B1085" t="s">
        <v>5408</v>
      </c>
      <c r="C1085" t="s">
        <v>17</v>
      </c>
      <c r="D1085" t="s">
        <v>18</v>
      </c>
      <c r="E1085" t="s">
        <v>19</v>
      </c>
      <c r="F1085" t="s">
        <v>5409</v>
      </c>
      <c r="G1085" t="s">
        <v>5410</v>
      </c>
      <c r="I1085" t="s">
        <v>5411</v>
      </c>
      <c r="K1085" s="4" t="s">
        <v>5412</v>
      </c>
      <c r="M1085" t="s">
        <v>5406</v>
      </c>
      <c r="N1085" t="s">
        <v>41</v>
      </c>
    </row>
    <row r="1086" spans="1:14">
      <c r="A1086" t="s">
        <v>5413</v>
      </c>
      <c r="B1086" t="s">
        <v>567</v>
      </c>
      <c r="C1086" t="s">
        <v>17</v>
      </c>
      <c r="D1086" t="s">
        <v>18</v>
      </c>
      <c r="E1086" t="s">
        <v>19</v>
      </c>
      <c r="F1086" t="s">
        <v>5414</v>
      </c>
      <c r="G1086" t="s">
        <v>5415</v>
      </c>
      <c r="H1086" t="s">
        <v>54</v>
      </c>
      <c r="I1086" t="s">
        <v>5416</v>
      </c>
      <c r="K1086" s="4" t="s">
        <v>5417</v>
      </c>
      <c r="M1086" t="s">
        <v>5406</v>
      </c>
    </row>
    <row r="1087" spans="1:14">
      <c r="A1087" t="s">
        <v>5418</v>
      </c>
      <c r="B1087" t="s">
        <v>4788</v>
      </c>
      <c r="C1087" t="s">
        <v>17</v>
      </c>
      <c r="D1087" t="s">
        <v>18</v>
      </c>
      <c r="E1087" t="s">
        <v>19</v>
      </c>
      <c r="F1087" t="s">
        <v>4884</v>
      </c>
      <c r="G1087" t="s">
        <v>5419</v>
      </c>
      <c r="I1087" t="s">
        <v>5420</v>
      </c>
      <c r="J1087" t="s">
        <v>5420</v>
      </c>
      <c r="K1087" s="2"/>
      <c r="M1087" t="s">
        <v>5421</v>
      </c>
    </row>
    <row r="1088" spans="1:14">
      <c r="A1088" t="s">
        <v>5422</v>
      </c>
      <c r="B1088" t="s">
        <v>900</v>
      </c>
      <c r="C1088" t="s">
        <v>17</v>
      </c>
      <c r="D1088" t="s">
        <v>18</v>
      </c>
      <c r="E1088" t="s">
        <v>19</v>
      </c>
      <c r="F1088" t="s">
        <v>5423</v>
      </c>
      <c r="G1088" t="s">
        <v>5424</v>
      </c>
      <c r="I1088" t="s">
        <v>5425</v>
      </c>
      <c r="K1088" s="2"/>
      <c r="M1088" t="s">
        <v>5421</v>
      </c>
    </row>
    <row r="1089" spans="1:14">
      <c r="A1089" t="s">
        <v>5426</v>
      </c>
      <c r="B1089" t="s">
        <v>5427</v>
      </c>
      <c r="C1089" t="s">
        <v>17</v>
      </c>
      <c r="D1089" t="s">
        <v>18</v>
      </c>
      <c r="E1089" t="s">
        <v>19</v>
      </c>
      <c r="F1089" t="s">
        <v>5428</v>
      </c>
      <c r="G1089" t="s">
        <v>5429</v>
      </c>
      <c r="I1089" t="s">
        <v>5430</v>
      </c>
      <c r="K1089" s="4" t="s">
        <v>5431</v>
      </c>
      <c r="M1089" t="s">
        <v>5432</v>
      </c>
      <c r="N1089" t="s">
        <v>27</v>
      </c>
    </row>
    <row r="1090" spans="1:14">
      <c r="A1090" t="s">
        <v>5433</v>
      </c>
      <c r="B1090" t="s">
        <v>5434</v>
      </c>
      <c r="C1090" t="s">
        <v>17</v>
      </c>
      <c r="D1090" t="s">
        <v>18</v>
      </c>
      <c r="E1090" t="s">
        <v>19</v>
      </c>
      <c r="F1090" t="s">
        <v>5435</v>
      </c>
      <c r="G1090" t="s">
        <v>5436</v>
      </c>
      <c r="H1090" t="s">
        <v>46</v>
      </c>
      <c r="I1090" t="s">
        <v>5437</v>
      </c>
      <c r="K1090" s="4" t="s">
        <v>5438</v>
      </c>
      <c r="M1090" t="s">
        <v>5432</v>
      </c>
      <c r="N1090" t="s">
        <v>293</v>
      </c>
    </row>
    <row r="1091" spans="1:14">
      <c r="A1091" t="s">
        <v>5439</v>
      </c>
      <c r="B1091" t="s">
        <v>5440</v>
      </c>
      <c r="C1091" t="s">
        <v>17</v>
      </c>
      <c r="D1091" t="s">
        <v>18</v>
      </c>
      <c r="E1091" t="s">
        <v>19</v>
      </c>
      <c r="F1091" t="s">
        <v>5441</v>
      </c>
      <c r="G1091" t="s">
        <v>5442</v>
      </c>
      <c r="I1091" t="s">
        <v>5443</v>
      </c>
      <c r="K1091" s="2"/>
      <c r="M1091" t="s">
        <v>5432</v>
      </c>
    </row>
    <row r="1092" spans="1:14">
      <c r="A1092" t="s">
        <v>5444</v>
      </c>
      <c r="B1092" t="s">
        <v>112</v>
      </c>
      <c r="C1092" t="s">
        <v>17</v>
      </c>
      <c r="D1092" t="s">
        <v>18</v>
      </c>
      <c r="E1092" t="s">
        <v>19</v>
      </c>
      <c r="F1092" t="s">
        <v>5445</v>
      </c>
      <c r="G1092" t="s">
        <v>5446</v>
      </c>
      <c r="I1092" t="s">
        <v>5447</v>
      </c>
      <c r="K1092" s="2"/>
      <c r="M1092" t="s">
        <v>5432</v>
      </c>
    </row>
    <row r="1093" spans="1:14">
      <c r="A1093" t="s">
        <v>5448</v>
      </c>
      <c r="B1093" t="s">
        <v>146</v>
      </c>
      <c r="C1093" t="s">
        <v>17</v>
      </c>
      <c r="D1093" t="s">
        <v>18</v>
      </c>
      <c r="E1093" t="s">
        <v>19</v>
      </c>
      <c r="F1093" t="s">
        <v>152</v>
      </c>
      <c r="G1093" t="s">
        <v>5449</v>
      </c>
      <c r="I1093" t="s">
        <v>5450</v>
      </c>
      <c r="K1093" s="2"/>
      <c r="M1093" t="s">
        <v>5432</v>
      </c>
    </row>
    <row r="1094" spans="1:14">
      <c r="A1094" t="s">
        <v>5451</v>
      </c>
      <c r="B1094" t="s">
        <v>5452</v>
      </c>
      <c r="C1094" t="s">
        <v>17</v>
      </c>
      <c r="D1094" t="s">
        <v>18</v>
      </c>
      <c r="E1094" t="s">
        <v>19</v>
      </c>
      <c r="F1094" t="s">
        <v>5453</v>
      </c>
      <c r="G1094" t="s">
        <v>5454</v>
      </c>
      <c r="H1094" t="s">
        <v>46</v>
      </c>
      <c r="I1094" t="s">
        <v>5455</v>
      </c>
      <c r="K1094" s="2"/>
      <c r="M1094" t="s">
        <v>5432</v>
      </c>
      <c r="N1094" t="s">
        <v>293</v>
      </c>
    </row>
    <row r="1095" spans="1:14">
      <c r="A1095" t="s">
        <v>5456</v>
      </c>
      <c r="B1095" t="s">
        <v>2720</v>
      </c>
      <c r="C1095" t="s">
        <v>17</v>
      </c>
      <c r="D1095" t="s">
        <v>18</v>
      </c>
      <c r="E1095" t="s">
        <v>19</v>
      </c>
      <c r="F1095" t="s">
        <v>5457</v>
      </c>
      <c r="G1095" t="s">
        <v>1567</v>
      </c>
      <c r="H1095" t="s">
        <v>54</v>
      </c>
      <c r="I1095" t="s">
        <v>5458</v>
      </c>
      <c r="J1095" t="s">
        <v>5459</v>
      </c>
      <c r="K1095" s="4" t="s">
        <v>5460</v>
      </c>
      <c r="M1095" t="s">
        <v>5461</v>
      </c>
      <c r="N1095" t="s">
        <v>27</v>
      </c>
    </row>
    <row r="1096" spans="1:14">
      <c r="A1096" t="s">
        <v>5462</v>
      </c>
      <c r="B1096" t="s">
        <v>5463</v>
      </c>
      <c r="C1096" t="s">
        <v>17</v>
      </c>
      <c r="D1096" t="s">
        <v>18</v>
      </c>
      <c r="E1096" t="s">
        <v>19</v>
      </c>
      <c r="F1096" t="s">
        <v>5464</v>
      </c>
      <c r="G1096" t="s">
        <v>5465</v>
      </c>
      <c r="I1096" t="s">
        <v>5466</v>
      </c>
      <c r="K1096" s="10" t="s">
        <v>5467</v>
      </c>
      <c r="M1096" t="s">
        <v>5468</v>
      </c>
    </row>
    <row r="1097" spans="1:14">
      <c r="A1097" t="s">
        <v>5469</v>
      </c>
      <c r="B1097" t="s">
        <v>5463</v>
      </c>
      <c r="C1097" t="s">
        <v>17</v>
      </c>
      <c r="D1097" t="s">
        <v>18</v>
      </c>
      <c r="E1097" t="s">
        <v>19</v>
      </c>
      <c r="F1097" t="s">
        <v>5470</v>
      </c>
      <c r="G1097" t="s">
        <v>5471</v>
      </c>
      <c r="I1097" t="s">
        <v>5472</v>
      </c>
      <c r="K1097" s="4" t="s">
        <v>5473</v>
      </c>
      <c r="M1097" t="s">
        <v>5468</v>
      </c>
    </row>
    <row r="1098" spans="1:14">
      <c r="A1098" t="s">
        <v>5474</v>
      </c>
      <c r="B1098" t="s">
        <v>5463</v>
      </c>
      <c r="C1098" t="s">
        <v>17</v>
      </c>
      <c r="D1098" t="s">
        <v>18</v>
      </c>
      <c r="E1098" t="s">
        <v>19</v>
      </c>
      <c r="F1098" t="s">
        <v>5475</v>
      </c>
      <c r="G1098" t="s">
        <v>5476</v>
      </c>
      <c r="H1098" t="s">
        <v>22</v>
      </c>
      <c r="I1098" t="s">
        <v>5477</v>
      </c>
      <c r="K1098" s="4" t="s">
        <v>5478</v>
      </c>
      <c r="M1098" t="s">
        <v>5468</v>
      </c>
      <c r="N1098" t="s">
        <v>127</v>
      </c>
    </row>
    <row r="1099" spans="1:14">
      <c r="A1099" t="s">
        <v>5479</v>
      </c>
      <c r="B1099" t="s">
        <v>5463</v>
      </c>
      <c r="C1099" t="s">
        <v>17</v>
      </c>
      <c r="D1099" t="s">
        <v>18</v>
      </c>
      <c r="E1099" t="s">
        <v>19</v>
      </c>
      <c r="F1099" t="s">
        <v>5480</v>
      </c>
      <c r="G1099" t="s">
        <v>5481</v>
      </c>
      <c r="I1099" t="s">
        <v>5482</v>
      </c>
      <c r="K1099" s="4" t="s">
        <v>5483</v>
      </c>
      <c r="M1099" t="s">
        <v>5468</v>
      </c>
    </row>
    <row r="1100" spans="1:14">
      <c r="A1100" t="s">
        <v>5484</v>
      </c>
      <c r="B1100" t="s">
        <v>5463</v>
      </c>
      <c r="C1100" t="s">
        <v>17</v>
      </c>
      <c r="D1100" t="s">
        <v>18</v>
      </c>
      <c r="E1100" t="s">
        <v>19</v>
      </c>
      <c r="F1100" t="s">
        <v>5485</v>
      </c>
      <c r="G1100" t="s">
        <v>5486</v>
      </c>
      <c r="I1100" t="s">
        <v>5487</v>
      </c>
      <c r="K1100" s="4" t="s">
        <v>5488</v>
      </c>
      <c r="M1100" t="s">
        <v>5468</v>
      </c>
    </row>
    <row r="1101" spans="1:14">
      <c r="A1101" t="s">
        <v>5489</v>
      </c>
      <c r="B1101" t="s">
        <v>5463</v>
      </c>
      <c r="C1101" t="s">
        <v>17</v>
      </c>
      <c r="D1101" t="s">
        <v>18</v>
      </c>
      <c r="E1101" t="s">
        <v>19</v>
      </c>
      <c r="F1101" t="s">
        <v>5490</v>
      </c>
      <c r="G1101" t="s">
        <v>3988</v>
      </c>
      <c r="I1101" t="s">
        <v>5491</v>
      </c>
      <c r="K1101" s="4" t="s">
        <v>5492</v>
      </c>
      <c r="M1101" t="s">
        <v>5468</v>
      </c>
      <c r="N1101" t="s">
        <v>27</v>
      </c>
    </row>
    <row r="1102" spans="1:14">
      <c r="A1102" t="s">
        <v>5493</v>
      </c>
      <c r="B1102" t="s">
        <v>5463</v>
      </c>
      <c r="C1102" t="s">
        <v>17</v>
      </c>
      <c r="D1102" t="s">
        <v>18</v>
      </c>
      <c r="E1102" t="s">
        <v>19</v>
      </c>
      <c r="F1102" t="s">
        <v>5494</v>
      </c>
      <c r="G1102" t="s">
        <v>5495</v>
      </c>
      <c r="I1102" t="s">
        <v>5496</v>
      </c>
      <c r="K1102" s="4" t="s">
        <v>5497</v>
      </c>
      <c r="M1102" t="s">
        <v>5468</v>
      </c>
    </row>
    <row r="1103" spans="1:14">
      <c r="A1103" t="s">
        <v>5498</v>
      </c>
      <c r="B1103" t="s">
        <v>5499</v>
      </c>
      <c r="C1103" t="s">
        <v>17</v>
      </c>
      <c r="D1103" t="s">
        <v>18</v>
      </c>
      <c r="E1103" t="s">
        <v>19</v>
      </c>
      <c r="F1103" t="s">
        <v>1231</v>
      </c>
      <c r="G1103" t="s">
        <v>5500</v>
      </c>
      <c r="H1103" t="s">
        <v>54</v>
      </c>
      <c r="I1103" t="s">
        <v>5501</v>
      </c>
      <c r="J1103" t="s">
        <v>5501</v>
      </c>
      <c r="K1103" s="4" t="s">
        <v>5502</v>
      </c>
      <c r="M1103" t="s">
        <v>5503</v>
      </c>
      <c r="N1103" t="s">
        <v>127</v>
      </c>
    </row>
    <row r="1104" spans="1:14">
      <c r="A1104" t="s">
        <v>5504</v>
      </c>
      <c r="B1104" t="s">
        <v>622</v>
      </c>
      <c r="C1104" t="s">
        <v>17</v>
      </c>
      <c r="D1104" t="s">
        <v>18</v>
      </c>
      <c r="E1104" t="s">
        <v>19</v>
      </c>
      <c r="F1104" t="s">
        <v>5505</v>
      </c>
      <c r="G1104" t="s">
        <v>5506</v>
      </c>
      <c r="H1104" t="s">
        <v>46</v>
      </c>
      <c r="I1104" t="s">
        <v>5507</v>
      </c>
      <c r="J1104" t="s">
        <v>5508</v>
      </c>
      <c r="K1104" s="12" t="s">
        <v>5509</v>
      </c>
      <c r="M1104" t="s">
        <v>5510</v>
      </c>
      <c r="N1104" t="s">
        <v>620</v>
      </c>
    </row>
    <row r="1105" spans="1:14">
      <c r="A1105" t="s">
        <v>5511</v>
      </c>
      <c r="B1105" t="s">
        <v>5512</v>
      </c>
      <c r="C1105" t="s">
        <v>17</v>
      </c>
      <c r="D1105" t="s">
        <v>18</v>
      </c>
      <c r="E1105" t="s">
        <v>19</v>
      </c>
      <c r="F1105" t="s">
        <v>5513</v>
      </c>
      <c r="G1105" t="s">
        <v>5514</v>
      </c>
      <c r="I1105" t="s">
        <v>5515</v>
      </c>
      <c r="K1105" s="11" t="s">
        <v>5516</v>
      </c>
      <c r="M1105" t="s">
        <v>5510</v>
      </c>
      <c r="N1105" t="s">
        <v>620</v>
      </c>
    </row>
    <row r="1106" spans="1:14">
      <c r="A1106" t="s">
        <v>5517</v>
      </c>
      <c r="B1106" t="s">
        <v>318</v>
      </c>
      <c r="C1106" t="s">
        <v>17</v>
      </c>
      <c r="D1106" t="s">
        <v>18</v>
      </c>
      <c r="E1106" t="s">
        <v>19</v>
      </c>
      <c r="F1106" t="s">
        <v>1286</v>
      </c>
      <c r="G1106" t="s">
        <v>3446</v>
      </c>
      <c r="I1106" t="s">
        <v>5518</v>
      </c>
      <c r="K1106" s="2"/>
      <c r="M1106" t="s">
        <v>5519</v>
      </c>
    </row>
    <row r="1107" spans="1:14">
      <c r="A1107" t="s">
        <v>5520</v>
      </c>
      <c r="B1107" t="s">
        <v>1763</v>
      </c>
      <c r="C1107" t="s">
        <v>17</v>
      </c>
      <c r="D1107" t="s">
        <v>18</v>
      </c>
      <c r="E1107" t="s">
        <v>19</v>
      </c>
      <c r="F1107" t="s">
        <v>5521</v>
      </c>
      <c r="G1107" t="s">
        <v>5522</v>
      </c>
      <c r="I1107" t="s">
        <v>5523</v>
      </c>
      <c r="K1107" s="2"/>
      <c r="M1107" t="s">
        <v>5524</v>
      </c>
      <c r="N1107" t="s">
        <v>127</v>
      </c>
    </row>
    <row r="1108" spans="1:14">
      <c r="A1108" t="s">
        <v>5525</v>
      </c>
      <c r="B1108" t="s">
        <v>3299</v>
      </c>
      <c r="C1108" t="s">
        <v>17</v>
      </c>
      <c r="D1108" t="s">
        <v>18</v>
      </c>
      <c r="E1108" t="s">
        <v>19</v>
      </c>
      <c r="F1108" t="s">
        <v>5526</v>
      </c>
      <c r="G1108" t="s">
        <v>5527</v>
      </c>
      <c r="H1108" t="s">
        <v>22</v>
      </c>
      <c r="I1108" t="s">
        <v>5528</v>
      </c>
      <c r="J1108" t="s">
        <v>5529</v>
      </c>
      <c r="K1108" s="4" t="s">
        <v>5530</v>
      </c>
      <c r="M1108" t="s">
        <v>5524</v>
      </c>
      <c r="N1108" t="s">
        <v>41</v>
      </c>
    </row>
    <row r="1109" spans="1:14">
      <c r="A1109" t="s">
        <v>5531</v>
      </c>
      <c r="B1109" t="s">
        <v>2816</v>
      </c>
      <c r="C1109" t="s">
        <v>17</v>
      </c>
      <c r="D1109" t="s">
        <v>18</v>
      </c>
      <c r="E1109" t="s">
        <v>19</v>
      </c>
      <c r="F1109" t="s">
        <v>5532</v>
      </c>
      <c r="G1109" t="s">
        <v>5533</v>
      </c>
      <c r="I1109" t="s">
        <v>5534</v>
      </c>
      <c r="K1109" s="2"/>
      <c r="M1109" t="s">
        <v>5535</v>
      </c>
    </row>
    <row r="1110" spans="1:14">
      <c r="A1110" t="s">
        <v>5536</v>
      </c>
      <c r="B1110" t="s">
        <v>5537</v>
      </c>
      <c r="C1110" t="s">
        <v>17</v>
      </c>
      <c r="D1110" t="s">
        <v>18</v>
      </c>
      <c r="E1110" t="s">
        <v>19</v>
      </c>
      <c r="F1110" t="s">
        <v>2515</v>
      </c>
      <c r="G1110" t="s">
        <v>1172</v>
      </c>
      <c r="H1110" t="s">
        <v>22</v>
      </c>
      <c r="I1110" t="s">
        <v>5538</v>
      </c>
      <c r="K1110" s="4" t="s">
        <v>5539</v>
      </c>
      <c r="M1110" t="s">
        <v>5540</v>
      </c>
      <c r="N1110" t="s">
        <v>41</v>
      </c>
    </row>
    <row r="1111" spans="1:14">
      <c r="A1111" t="s">
        <v>5541</v>
      </c>
      <c r="B1111" t="s">
        <v>5542</v>
      </c>
      <c r="C1111" t="s">
        <v>17</v>
      </c>
      <c r="D1111" t="s">
        <v>18</v>
      </c>
      <c r="E1111" t="s">
        <v>19</v>
      </c>
      <c r="F1111" t="s">
        <v>5543</v>
      </c>
      <c r="G1111" t="s">
        <v>5544</v>
      </c>
      <c r="H1111" t="s">
        <v>46</v>
      </c>
      <c r="I1111" t="s">
        <v>5545</v>
      </c>
      <c r="J1111" t="s">
        <v>5546</v>
      </c>
      <c r="K1111" s="10" t="s">
        <v>5547</v>
      </c>
      <c r="M1111" t="s">
        <v>5548</v>
      </c>
      <c r="N1111" t="s">
        <v>87</v>
      </c>
    </row>
    <row r="1112" spans="1:14">
      <c r="A1112" t="s">
        <v>5549</v>
      </c>
      <c r="B1112" t="s">
        <v>4518</v>
      </c>
      <c r="C1112" t="s">
        <v>17</v>
      </c>
      <c r="D1112" t="s">
        <v>18</v>
      </c>
      <c r="E1112" t="s">
        <v>19</v>
      </c>
      <c r="F1112" t="s">
        <v>5550</v>
      </c>
      <c r="G1112" t="s">
        <v>5551</v>
      </c>
      <c r="H1112" t="s">
        <v>46</v>
      </c>
      <c r="I1112" t="s">
        <v>5552</v>
      </c>
      <c r="K1112" s="10" t="s">
        <v>5553</v>
      </c>
      <c r="M1112" t="s">
        <v>5548</v>
      </c>
    </row>
    <row r="1113" spans="1:14">
      <c r="A1113" t="s">
        <v>5554</v>
      </c>
      <c r="B1113" t="s">
        <v>146</v>
      </c>
      <c r="C1113" t="s">
        <v>17</v>
      </c>
      <c r="D1113" t="s">
        <v>18</v>
      </c>
      <c r="E1113" t="s">
        <v>19</v>
      </c>
      <c r="F1113" t="s">
        <v>5555</v>
      </c>
      <c r="G1113" t="s">
        <v>5556</v>
      </c>
      <c r="I1113" t="s">
        <v>5557</v>
      </c>
      <c r="K1113" s="2"/>
      <c r="M1113" t="s">
        <v>5548</v>
      </c>
    </row>
    <row r="1114" spans="1:14">
      <c r="A1114" t="s">
        <v>5558</v>
      </c>
      <c r="B1114" t="s">
        <v>3007</v>
      </c>
      <c r="C1114" t="s">
        <v>17</v>
      </c>
      <c r="D1114" t="s">
        <v>18</v>
      </c>
      <c r="E1114" t="s">
        <v>19</v>
      </c>
      <c r="F1114" t="s">
        <v>5559</v>
      </c>
      <c r="G1114" t="s">
        <v>5560</v>
      </c>
      <c r="H1114" t="s">
        <v>46</v>
      </c>
      <c r="I1114" t="s">
        <v>5561</v>
      </c>
      <c r="K1114" s="4" t="s">
        <v>5562</v>
      </c>
      <c r="M1114" t="s">
        <v>4260</v>
      </c>
      <c r="N1114" t="s">
        <v>121</v>
      </c>
    </row>
    <row r="1115" spans="1:14">
      <c r="A1115" t="s">
        <v>5563</v>
      </c>
      <c r="B1115" t="s">
        <v>4172</v>
      </c>
      <c r="C1115" t="s">
        <v>17</v>
      </c>
      <c r="D1115" t="s">
        <v>18</v>
      </c>
      <c r="E1115" t="s">
        <v>19</v>
      </c>
      <c r="F1115" t="s">
        <v>5564</v>
      </c>
      <c r="G1115" t="s">
        <v>1423</v>
      </c>
      <c r="H1115" t="s">
        <v>32</v>
      </c>
      <c r="I1115" t="s">
        <v>5565</v>
      </c>
      <c r="K1115" s="4" t="s">
        <v>5566</v>
      </c>
      <c r="M1115" t="s">
        <v>4002</v>
      </c>
      <c r="N1115" t="s">
        <v>27</v>
      </c>
    </row>
    <row r="1116" spans="1:14">
      <c r="A1116" t="s">
        <v>5567</v>
      </c>
      <c r="B1116" t="s">
        <v>5568</v>
      </c>
      <c r="C1116" t="s">
        <v>17</v>
      </c>
      <c r="D1116" t="s">
        <v>18</v>
      </c>
      <c r="E1116" t="s">
        <v>19</v>
      </c>
      <c r="F1116" t="s">
        <v>5569</v>
      </c>
      <c r="G1116" t="s">
        <v>5570</v>
      </c>
      <c r="H1116" t="s">
        <v>54</v>
      </c>
      <c r="I1116" t="s">
        <v>5571</v>
      </c>
      <c r="J1116" t="s">
        <v>5572</v>
      </c>
      <c r="K1116" s="4" t="s">
        <v>5573</v>
      </c>
      <c r="M1116" t="s">
        <v>4260</v>
      </c>
      <c r="N1116" t="s">
        <v>41</v>
      </c>
    </row>
    <row r="1117" spans="1:14">
      <c r="A1117" t="s">
        <v>5574</v>
      </c>
      <c r="B1117" t="s">
        <v>3098</v>
      </c>
      <c r="C1117" t="s">
        <v>17</v>
      </c>
      <c r="D1117" t="s">
        <v>18</v>
      </c>
      <c r="E1117" t="s">
        <v>19</v>
      </c>
      <c r="F1117" t="s">
        <v>1267</v>
      </c>
      <c r="G1117" t="s">
        <v>5575</v>
      </c>
      <c r="H1117" t="s">
        <v>32</v>
      </c>
      <c r="I1117" t="s">
        <v>5576</v>
      </c>
      <c r="K1117" s="2"/>
      <c r="M1117" t="s">
        <v>4260</v>
      </c>
      <c r="N1117" t="s">
        <v>127</v>
      </c>
    </row>
    <row r="1118" spans="1:14">
      <c r="A1118" t="s">
        <v>5577</v>
      </c>
      <c r="B1118" t="s">
        <v>3018</v>
      </c>
      <c r="C1118" t="s">
        <v>17</v>
      </c>
      <c r="D1118" t="s">
        <v>18</v>
      </c>
      <c r="E1118" t="s">
        <v>19</v>
      </c>
      <c r="F1118" t="s">
        <v>5578</v>
      </c>
      <c r="G1118" t="s">
        <v>5579</v>
      </c>
      <c r="I1118" t="s">
        <v>5580</v>
      </c>
      <c r="K1118" s="2"/>
      <c r="L1118" t="s">
        <v>3001</v>
      </c>
    </row>
    <row r="1119" spans="1:14">
      <c r="A1119" t="s">
        <v>5581</v>
      </c>
      <c r="B1119" t="s">
        <v>156</v>
      </c>
      <c r="C1119" t="s">
        <v>17</v>
      </c>
      <c r="D1119" t="s">
        <v>18</v>
      </c>
      <c r="E1119" t="s">
        <v>19</v>
      </c>
      <c r="F1119" t="s">
        <v>5582</v>
      </c>
      <c r="G1119" t="s">
        <v>5583</v>
      </c>
      <c r="I1119" t="s">
        <v>5584</v>
      </c>
      <c r="K1119" s="2"/>
      <c r="M1119" t="s">
        <v>4002</v>
      </c>
    </row>
    <row r="1120" spans="1:14">
      <c r="A1120" t="s">
        <v>5585</v>
      </c>
      <c r="B1120" t="s">
        <v>156</v>
      </c>
      <c r="C1120" t="s">
        <v>17</v>
      </c>
      <c r="D1120" t="s">
        <v>18</v>
      </c>
      <c r="E1120" t="s">
        <v>19</v>
      </c>
      <c r="F1120" t="s">
        <v>5586</v>
      </c>
      <c r="G1120" t="s">
        <v>5587</v>
      </c>
      <c r="I1120" t="s">
        <v>5588</v>
      </c>
      <c r="K1120" s="2"/>
      <c r="M1120" t="s">
        <v>4002</v>
      </c>
    </row>
    <row r="1121" spans="1:14">
      <c r="A1121" t="s">
        <v>5589</v>
      </c>
      <c r="B1121" t="s">
        <v>1384</v>
      </c>
      <c r="C1121" t="s">
        <v>17</v>
      </c>
      <c r="D1121" t="s">
        <v>18</v>
      </c>
      <c r="E1121" t="s">
        <v>19</v>
      </c>
      <c r="F1121" t="s">
        <v>5590</v>
      </c>
      <c r="G1121" t="s">
        <v>5591</v>
      </c>
      <c r="H1121" t="s">
        <v>22</v>
      </c>
      <c r="I1121" t="s">
        <v>5592</v>
      </c>
      <c r="J1121" t="s">
        <v>5593</v>
      </c>
      <c r="K1121" s="2"/>
      <c r="M1121" t="s">
        <v>4002</v>
      </c>
      <c r="N1121" t="s">
        <v>27</v>
      </c>
    </row>
    <row r="1122" spans="1:14">
      <c r="A1122" t="s">
        <v>5594</v>
      </c>
      <c r="B1122" t="s">
        <v>394</v>
      </c>
      <c r="C1122" t="s">
        <v>17</v>
      </c>
      <c r="D1122" t="s">
        <v>18</v>
      </c>
      <c r="E1122" t="s">
        <v>19</v>
      </c>
      <c r="F1122" t="s">
        <v>5595</v>
      </c>
      <c r="G1122" t="s">
        <v>5596</v>
      </c>
      <c r="H1122" t="s">
        <v>22</v>
      </c>
      <c r="I1122" t="s">
        <v>5597</v>
      </c>
      <c r="K1122" s="2"/>
      <c r="M1122" t="s">
        <v>4002</v>
      </c>
      <c r="N1122" t="s">
        <v>293</v>
      </c>
    </row>
    <row r="1123" spans="1:14">
      <c r="A1123" t="s">
        <v>5598</v>
      </c>
      <c r="B1123" t="s">
        <v>5599</v>
      </c>
      <c r="C1123" t="s">
        <v>17</v>
      </c>
      <c r="D1123" t="s">
        <v>18</v>
      </c>
      <c r="E1123" t="s">
        <v>19</v>
      </c>
      <c r="F1123" t="s">
        <v>5600</v>
      </c>
      <c r="G1123" t="s">
        <v>5601</v>
      </c>
      <c r="H1123" t="s">
        <v>22</v>
      </c>
      <c r="I1123" t="s">
        <v>5602</v>
      </c>
      <c r="K1123" s="2"/>
      <c r="M1123" t="s">
        <v>4002</v>
      </c>
      <c r="N1123" t="s">
        <v>41</v>
      </c>
    </row>
    <row r="1124" spans="1:14">
      <c r="A1124" t="s">
        <v>5603</v>
      </c>
      <c r="B1124" t="s">
        <v>146</v>
      </c>
      <c r="C1124" t="s">
        <v>17</v>
      </c>
      <c r="D1124" t="s">
        <v>18</v>
      </c>
      <c r="E1124" t="s">
        <v>19</v>
      </c>
      <c r="F1124" t="s">
        <v>2518</v>
      </c>
      <c r="G1124" t="s">
        <v>5604</v>
      </c>
      <c r="I1124" t="s">
        <v>5605</v>
      </c>
      <c r="K1124" s="2"/>
      <c r="M1124" t="s">
        <v>4002</v>
      </c>
    </row>
    <row r="1125" spans="1:14">
      <c r="A1125" t="s">
        <v>5606</v>
      </c>
      <c r="B1125" t="s">
        <v>651</v>
      </c>
      <c r="C1125" t="s">
        <v>17</v>
      </c>
      <c r="D1125" t="s">
        <v>18</v>
      </c>
      <c r="E1125" t="s">
        <v>19</v>
      </c>
      <c r="F1125" t="s">
        <v>5607</v>
      </c>
      <c r="G1125" t="s">
        <v>5608</v>
      </c>
      <c r="I1125" t="s">
        <v>5609</v>
      </c>
      <c r="K1125" s="2"/>
      <c r="M1125" t="s">
        <v>4002</v>
      </c>
    </row>
    <row r="1126" spans="1:14">
      <c r="A1126" t="s">
        <v>5610</v>
      </c>
      <c r="B1126" t="s">
        <v>5611</v>
      </c>
      <c r="C1126" t="s">
        <v>17</v>
      </c>
      <c r="D1126" t="s">
        <v>18</v>
      </c>
      <c r="E1126" t="s">
        <v>19</v>
      </c>
      <c r="F1126" t="s">
        <v>5612</v>
      </c>
      <c r="G1126" t="s">
        <v>349</v>
      </c>
      <c r="I1126" t="s">
        <v>5613</v>
      </c>
      <c r="K1126" s="2"/>
      <c r="M1126" t="s">
        <v>4002</v>
      </c>
      <c r="N1126" t="s">
        <v>27</v>
      </c>
    </row>
    <row r="1127" spans="1:14">
      <c r="A1127" t="s">
        <v>5614</v>
      </c>
      <c r="B1127" t="s">
        <v>5615</v>
      </c>
      <c r="C1127" t="s">
        <v>17</v>
      </c>
      <c r="D1127" t="s">
        <v>18</v>
      </c>
      <c r="E1127" t="s">
        <v>19</v>
      </c>
      <c r="F1127" t="s">
        <v>216</v>
      </c>
      <c r="G1127" t="s">
        <v>5616</v>
      </c>
      <c r="I1127" t="s">
        <v>5617</v>
      </c>
      <c r="K1127" s="4" t="s">
        <v>5618</v>
      </c>
      <c r="M1127" t="s">
        <v>4002</v>
      </c>
    </row>
    <row r="1128" spans="1:14">
      <c r="A1128" t="s">
        <v>5619</v>
      </c>
      <c r="B1128" t="s">
        <v>1139</v>
      </c>
      <c r="C1128" t="s">
        <v>17</v>
      </c>
      <c r="D1128" t="s">
        <v>18</v>
      </c>
      <c r="E1128" t="s">
        <v>19</v>
      </c>
      <c r="F1128" t="s">
        <v>5620</v>
      </c>
      <c r="G1128" t="s">
        <v>5621</v>
      </c>
      <c r="H1128" t="s">
        <v>46</v>
      </c>
      <c r="I1128" t="s">
        <v>5622</v>
      </c>
      <c r="K1128" s="4" t="s">
        <v>5623</v>
      </c>
      <c r="M1128" t="s">
        <v>4002</v>
      </c>
      <c r="N1128" t="s">
        <v>293</v>
      </c>
    </row>
    <row r="1129" spans="1:14">
      <c r="A1129" t="s">
        <v>5624</v>
      </c>
      <c r="B1129" t="s">
        <v>1427</v>
      </c>
      <c r="C1129" t="s">
        <v>17</v>
      </c>
      <c r="D1129" t="s">
        <v>18</v>
      </c>
      <c r="E1129" t="s">
        <v>19</v>
      </c>
      <c r="F1129" t="s">
        <v>3430</v>
      </c>
      <c r="G1129" t="s">
        <v>4736</v>
      </c>
      <c r="H1129" t="s">
        <v>22</v>
      </c>
      <c r="I1129" t="s">
        <v>5625</v>
      </c>
      <c r="K1129" s="2"/>
      <c r="M1129" t="s">
        <v>4002</v>
      </c>
      <c r="N1129" t="s">
        <v>335</v>
      </c>
    </row>
    <row r="1130" spans="1:14">
      <c r="A1130" t="s">
        <v>5626</v>
      </c>
      <c r="B1130" t="s">
        <v>1427</v>
      </c>
      <c r="C1130" t="s">
        <v>17</v>
      </c>
      <c r="D1130" t="s">
        <v>18</v>
      </c>
      <c r="E1130" t="s">
        <v>19</v>
      </c>
      <c r="F1130" t="s">
        <v>5627</v>
      </c>
      <c r="G1130" t="s">
        <v>5628</v>
      </c>
      <c r="H1130" t="s">
        <v>46</v>
      </c>
      <c r="I1130" t="s">
        <v>5629</v>
      </c>
      <c r="K1130" s="2"/>
      <c r="M1130" t="s">
        <v>4002</v>
      </c>
      <c r="N1130" t="s">
        <v>293</v>
      </c>
    </row>
    <row r="1131" spans="1:14">
      <c r="A1131" t="s">
        <v>5630</v>
      </c>
      <c r="B1131" t="s">
        <v>215</v>
      </c>
      <c r="C1131" t="s">
        <v>17</v>
      </c>
      <c r="D1131" t="s">
        <v>18</v>
      </c>
      <c r="E1131" t="s">
        <v>19</v>
      </c>
      <c r="F1131" t="s">
        <v>5631</v>
      </c>
      <c r="G1131" t="s">
        <v>5632</v>
      </c>
      <c r="I1131" t="s">
        <v>5633</v>
      </c>
      <c r="K1131" s="2"/>
      <c r="M1131" t="s">
        <v>4002</v>
      </c>
      <c r="N1131" t="s">
        <v>127</v>
      </c>
    </row>
    <row r="1132" spans="1:14">
      <c r="A1132" t="s">
        <v>5634</v>
      </c>
      <c r="B1132" t="s">
        <v>318</v>
      </c>
      <c r="C1132" t="s">
        <v>17</v>
      </c>
      <c r="D1132" t="s">
        <v>18</v>
      </c>
      <c r="E1132" t="s">
        <v>19</v>
      </c>
      <c r="F1132" t="s">
        <v>5635</v>
      </c>
      <c r="G1132" t="s">
        <v>1299</v>
      </c>
      <c r="I1132" t="s">
        <v>5636</v>
      </c>
      <c r="K1132" s="2"/>
      <c r="M1132" t="s">
        <v>4002</v>
      </c>
    </row>
    <row r="1133" spans="1:14">
      <c r="A1133" t="s">
        <v>5637</v>
      </c>
      <c r="B1133" t="s">
        <v>1930</v>
      </c>
      <c r="C1133" t="s">
        <v>17</v>
      </c>
      <c r="D1133" t="s">
        <v>18</v>
      </c>
      <c r="E1133" t="s">
        <v>19</v>
      </c>
      <c r="F1133" t="s">
        <v>623</v>
      </c>
      <c r="G1133" t="s">
        <v>5638</v>
      </c>
      <c r="I1133" t="s">
        <v>5639</v>
      </c>
      <c r="K1133" s="2"/>
      <c r="M1133" t="s">
        <v>4002</v>
      </c>
    </row>
    <row r="1134" spans="1:14">
      <c r="A1134" t="s">
        <v>5640</v>
      </c>
      <c r="B1134" t="s">
        <v>3027</v>
      </c>
      <c r="C1134" t="s">
        <v>17</v>
      </c>
      <c r="D1134" t="s">
        <v>18</v>
      </c>
      <c r="E1134" t="s">
        <v>19</v>
      </c>
      <c r="F1134" t="s">
        <v>5641</v>
      </c>
      <c r="G1134" t="s">
        <v>5642</v>
      </c>
      <c r="I1134" t="s">
        <v>5643</v>
      </c>
      <c r="K1134" s="2"/>
      <c r="M1134" t="s">
        <v>4002</v>
      </c>
    </row>
    <row r="1135" spans="1:14">
      <c r="A1135" t="s">
        <v>5644</v>
      </c>
      <c r="B1135" t="s">
        <v>1262</v>
      </c>
      <c r="C1135" t="s">
        <v>17</v>
      </c>
      <c r="D1135" t="s">
        <v>18</v>
      </c>
      <c r="E1135" t="s">
        <v>19</v>
      </c>
      <c r="F1135" t="s">
        <v>5645</v>
      </c>
      <c r="G1135" t="s">
        <v>5646</v>
      </c>
      <c r="H1135" t="s">
        <v>54</v>
      </c>
      <c r="I1135" t="s">
        <v>5647</v>
      </c>
      <c r="J1135" t="s">
        <v>5648</v>
      </c>
      <c r="K1135" s="2"/>
      <c r="M1135" t="s">
        <v>4002</v>
      </c>
      <c r="N1135" t="s">
        <v>293</v>
      </c>
    </row>
    <row r="1136" spans="1:14">
      <c r="A1136" t="s">
        <v>5649</v>
      </c>
      <c r="B1136" t="s">
        <v>5650</v>
      </c>
      <c r="C1136" t="s">
        <v>17</v>
      </c>
      <c r="D1136" t="s">
        <v>18</v>
      </c>
      <c r="E1136" t="s">
        <v>19</v>
      </c>
      <c r="F1136" t="s">
        <v>1406</v>
      </c>
      <c r="G1136" t="s">
        <v>5651</v>
      </c>
      <c r="H1136" t="s">
        <v>22</v>
      </c>
      <c r="I1136" t="s">
        <v>5652</v>
      </c>
      <c r="K1136" s="4" t="s">
        <v>5653</v>
      </c>
      <c r="M1136" t="s">
        <v>4002</v>
      </c>
      <c r="N1136" t="s">
        <v>335</v>
      </c>
    </row>
    <row r="1137" spans="1:14">
      <c r="A1137" t="s">
        <v>5654</v>
      </c>
      <c r="B1137" t="s">
        <v>146</v>
      </c>
      <c r="C1137" t="s">
        <v>17</v>
      </c>
      <c r="D1137" t="s">
        <v>18</v>
      </c>
      <c r="E1137" t="s">
        <v>19</v>
      </c>
      <c r="F1137" t="s">
        <v>5655</v>
      </c>
      <c r="G1137" t="s">
        <v>5656</v>
      </c>
      <c r="I1137" t="s">
        <v>5657</v>
      </c>
      <c r="K1137" s="2"/>
      <c r="M1137" t="s">
        <v>4002</v>
      </c>
    </row>
    <row r="1138" spans="1:14">
      <c r="A1138" t="s">
        <v>5658</v>
      </c>
      <c r="B1138" t="s">
        <v>95</v>
      </c>
      <c r="C1138" t="s">
        <v>17</v>
      </c>
      <c r="D1138" t="s">
        <v>18</v>
      </c>
      <c r="E1138" t="s">
        <v>19</v>
      </c>
      <c r="F1138" t="s">
        <v>5659</v>
      </c>
      <c r="G1138" t="s">
        <v>5660</v>
      </c>
      <c r="I1138" t="s">
        <v>5661</v>
      </c>
      <c r="K1138" s="2"/>
      <c r="M1138" t="s">
        <v>4002</v>
      </c>
    </row>
    <row r="1139" spans="1:14">
      <c r="A1139" t="s">
        <v>5662</v>
      </c>
      <c r="B1139" t="s">
        <v>5611</v>
      </c>
      <c r="C1139" t="s">
        <v>17</v>
      </c>
      <c r="D1139" t="s">
        <v>18</v>
      </c>
      <c r="E1139" t="s">
        <v>19</v>
      </c>
      <c r="F1139" t="s">
        <v>91</v>
      </c>
      <c r="G1139" t="s">
        <v>5663</v>
      </c>
      <c r="I1139" t="s">
        <v>5664</v>
      </c>
      <c r="K1139" s="2"/>
      <c r="M1139" t="s">
        <v>4002</v>
      </c>
      <c r="N1139" t="s">
        <v>41</v>
      </c>
    </row>
    <row r="1140" spans="1:14">
      <c r="A1140" t="s">
        <v>5665</v>
      </c>
      <c r="B1140" t="s">
        <v>4538</v>
      </c>
      <c r="C1140" t="s">
        <v>17</v>
      </c>
      <c r="D1140" t="s">
        <v>18</v>
      </c>
      <c r="E1140" t="s">
        <v>19</v>
      </c>
      <c r="F1140" t="s">
        <v>5666</v>
      </c>
      <c r="G1140" t="s">
        <v>5667</v>
      </c>
      <c r="H1140" t="s">
        <v>356</v>
      </c>
      <c r="I1140" t="s">
        <v>5668</v>
      </c>
      <c r="K1140" s="4" t="s">
        <v>5669</v>
      </c>
      <c r="M1140" t="s">
        <v>4002</v>
      </c>
    </row>
    <row r="1141" spans="1:14">
      <c r="A1141" t="s">
        <v>5670</v>
      </c>
      <c r="B1141" t="s">
        <v>5611</v>
      </c>
      <c r="C1141" t="s">
        <v>17</v>
      </c>
      <c r="D1141" t="s">
        <v>18</v>
      </c>
      <c r="E1141" t="s">
        <v>19</v>
      </c>
      <c r="F1141" t="s">
        <v>5671</v>
      </c>
      <c r="G1141" t="s">
        <v>711</v>
      </c>
      <c r="I1141" t="s">
        <v>5672</v>
      </c>
      <c r="K1141" s="2"/>
      <c r="M1141" t="s">
        <v>4002</v>
      </c>
      <c r="N1141" t="s">
        <v>41</v>
      </c>
    </row>
    <row r="1142" spans="1:14">
      <c r="A1142" t="s">
        <v>5673</v>
      </c>
      <c r="B1142" t="s">
        <v>273</v>
      </c>
      <c r="C1142" t="s">
        <v>17</v>
      </c>
      <c r="D1142" t="s">
        <v>18</v>
      </c>
      <c r="E1142" t="s">
        <v>19</v>
      </c>
      <c r="F1142" t="s">
        <v>5674</v>
      </c>
      <c r="G1142" t="s">
        <v>5675</v>
      </c>
      <c r="I1142" t="s">
        <v>5676</v>
      </c>
      <c r="K1142" s="2"/>
      <c r="M1142" t="s">
        <v>4002</v>
      </c>
    </row>
    <row r="1143" spans="1:14">
      <c r="A1143" t="s">
        <v>5677</v>
      </c>
      <c r="B1143" t="s">
        <v>2816</v>
      </c>
      <c r="C1143" t="s">
        <v>17</v>
      </c>
      <c r="D1143" t="s">
        <v>18</v>
      </c>
      <c r="E1143" t="s">
        <v>19</v>
      </c>
      <c r="F1143" t="s">
        <v>5678</v>
      </c>
      <c r="G1143" t="s">
        <v>5679</v>
      </c>
      <c r="I1143" t="s">
        <v>5680</v>
      </c>
      <c r="K1143" s="2"/>
      <c r="M1143" t="s">
        <v>4002</v>
      </c>
    </row>
    <row r="1144" spans="1:14">
      <c r="A1144" t="s">
        <v>5681</v>
      </c>
      <c r="B1144" t="s">
        <v>829</v>
      </c>
      <c r="C1144" t="s">
        <v>17</v>
      </c>
      <c r="D1144" t="s">
        <v>18</v>
      </c>
      <c r="E1144" t="s">
        <v>19</v>
      </c>
      <c r="F1144" t="s">
        <v>1202</v>
      </c>
      <c r="G1144" t="s">
        <v>5682</v>
      </c>
      <c r="I1144" t="s">
        <v>5683</v>
      </c>
      <c r="K1144" s="2"/>
      <c r="M1144" t="s">
        <v>4002</v>
      </c>
    </row>
    <row r="1145" spans="1:14">
      <c r="A1145" t="s">
        <v>5684</v>
      </c>
      <c r="B1145" t="s">
        <v>693</v>
      </c>
      <c r="C1145" t="s">
        <v>17</v>
      </c>
      <c r="D1145" t="s">
        <v>18</v>
      </c>
      <c r="E1145" t="s">
        <v>19</v>
      </c>
      <c r="F1145" t="s">
        <v>5685</v>
      </c>
      <c r="G1145" t="s">
        <v>5686</v>
      </c>
      <c r="I1145" t="s">
        <v>5687</v>
      </c>
      <c r="K1145" s="2"/>
      <c r="M1145" t="s">
        <v>4002</v>
      </c>
    </row>
    <row r="1146" spans="1:14">
      <c r="A1146" t="s">
        <v>5688</v>
      </c>
      <c r="B1146" t="s">
        <v>5689</v>
      </c>
      <c r="C1146" t="s">
        <v>17</v>
      </c>
      <c r="D1146" t="s">
        <v>18</v>
      </c>
      <c r="E1146" t="s">
        <v>19</v>
      </c>
      <c r="F1146" t="s">
        <v>5690</v>
      </c>
      <c r="G1146" t="s">
        <v>5691</v>
      </c>
      <c r="H1146" t="s">
        <v>46</v>
      </c>
      <c r="I1146" t="s">
        <v>5692</v>
      </c>
      <c r="K1146" s="2"/>
      <c r="M1146" t="s">
        <v>4002</v>
      </c>
      <c r="N1146" t="s">
        <v>293</v>
      </c>
    </row>
    <row r="1147" spans="1:14">
      <c r="A1147" t="s">
        <v>5693</v>
      </c>
      <c r="B1147" t="s">
        <v>3842</v>
      </c>
      <c r="C1147" t="s">
        <v>17</v>
      </c>
      <c r="D1147" t="s">
        <v>18</v>
      </c>
      <c r="E1147" t="s">
        <v>19</v>
      </c>
      <c r="F1147" t="s">
        <v>5690</v>
      </c>
      <c r="G1147" t="s">
        <v>5694</v>
      </c>
      <c r="I1147" t="s">
        <v>5695</v>
      </c>
      <c r="J1147" t="s">
        <v>5695</v>
      </c>
      <c r="K1147" s="4" t="s">
        <v>5696</v>
      </c>
      <c r="M1147" t="s">
        <v>4002</v>
      </c>
    </row>
    <row r="1148" spans="1:14">
      <c r="A1148" t="s">
        <v>5697</v>
      </c>
      <c r="B1148" t="s">
        <v>5698</v>
      </c>
      <c r="C1148" t="s">
        <v>17</v>
      </c>
      <c r="D1148" t="s">
        <v>18</v>
      </c>
      <c r="E1148" t="s">
        <v>19</v>
      </c>
      <c r="F1148" t="s">
        <v>5699</v>
      </c>
      <c r="G1148" t="s">
        <v>5700</v>
      </c>
      <c r="H1148" t="s">
        <v>356</v>
      </c>
      <c r="I1148" t="s">
        <v>5701</v>
      </c>
      <c r="K1148" s="2"/>
      <c r="M1148" t="s">
        <v>4002</v>
      </c>
      <c r="N1148" t="s">
        <v>335</v>
      </c>
    </row>
    <row r="1149" spans="1:14">
      <c r="A1149" t="s">
        <v>5702</v>
      </c>
      <c r="B1149" t="s">
        <v>1903</v>
      </c>
      <c r="C1149" t="s">
        <v>17</v>
      </c>
      <c r="D1149" t="s">
        <v>18</v>
      </c>
      <c r="E1149" t="s">
        <v>19</v>
      </c>
      <c r="F1149" t="s">
        <v>5703</v>
      </c>
      <c r="G1149" t="s">
        <v>5704</v>
      </c>
      <c r="I1149" t="s">
        <v>5705</v>
      </c>
      <c r="K1149" s="2"/>
      <c r="M1149" t="s">
        <v>4002</v>
      </c>
    </row>
    <row r="1150" spans="1:14">
      <c r="A1150" t="s">
        <v>5706</v>
      </c>
      <c r="B1150" t="s">
        <v>1262</v>
      </c>
      <c r="C1150" t="s">
        <v>17</v>
      </c>
      <c r="D1150" t="s">
        <v>18</v>
      </c>
      <c r="E1150" t="s">
        <v>19</v>
      </c>
      <c r="F1150" t="s">
        <v>5707</v>
      </c>
      <c r="G1150" t="s">
        <v>5708</v>
      </c>
      <c r="H1150" t="s">
        <v>22</v>
      </c>
      <c r="I1150" t="s">
        <v>5709</v>
      </c>
      <c r="J1150" t="s">
        <v>5710</v>
      </c>
      <c r="K1150" s="4" t="s">
        <v>5711</v>
      </c>
      <c r="M1150" t="s">
        <v>4002</v>
      </c>
      <c r="N1150" t="s">
        <v>352</v>
      </c>
    </row>
    <row r="1151" spans="1:14">
      <c r="A1151" t="s">
        <v>5712</v>
      </c>
      <c r="B1151" t="s">
        <v>5713</v>
      </c>
      <c r="C1151" t="s">
        <v>17</v>
      </c>
      <c r="D1151" t="s">
        <v>18</v>
      </c>
      <c r="E1151" t="s">
        <v>19</v>
      </c>
      <c r="F1151" t="s">
        <v>5714</v>
      </c>
      <c r="G1151" t="s">
        <v>5715</v>
      </c>
      <c r="I1151" t="s">
        <v>5716</v>
      </c>
      <c r="K1151" s="2"/>
      <c r="M1151" t="s">
        <v>4002</v>
      </c>
      <c r="N1151" t="s">
        <v>335</v>
      </c>
    </row>
    <row r="1152" spans="1:14">
      <c r="A1152" t="s">
        <v>5717</v>
      </c>
      <c r="B1152" t="s">
        <v>3623</v>
      </c>
      <c r="C1152" t="s">
        <v>17</v>
      </c>
      <c r="D1152" t="s">
        <v>18</v>
      </c>
      <c r="E1152" t="s">
        <v>19</v>
      </c>
      <c r="F1152" t="s">
        <v>5718</v>
      </c>
      <c r="G1152" t="s">
        <v>5719</v>
      </c>
      <c r="H1152" t="s">
        <v>46</v>
      </c>
      <c r="I1152" t="s">
        <v>5720</v>
      </c>
      <c r="K1152" s="2"/>
      <c r="M1152" t="s">
        <v>4002</v>
      </c>
    </row>
    <row r="1153" spans="1:14">
      <c r="A1153" t="s">
        <v>5721</v>
      </c>
      <c r="B1153" t="s">
        <v>3849</v>
      </c>
      <c r="C1153" t="s">
        <v>17</v>
      </c>
      <c r="D1153" t="s">
        <v>18</v>
      </c>
      <c r="E1153" t="s">
        <v>19</v>
      </c>
      <c r="F1153" t="s">
        <v>5722</v>
      </c>
      <c r="G1153" t="s">
        <v>5723</v>
      </c>
      <c r="H1153" t="s">
        <v>46</v>
      </c>
      <c r="I1153" t="s">
        <v>5724</v>
      </c>
      <c r="K1153" s="2"/>
      <c r="M1153" t="s">
        <v>4002</v>
      </c>
    </row>
    <row r="1154" spans="1:14">
      <c r="A1154" t="s">
        <v>5725</v>
      </c>
      <c r="B1154" t="s">
        <v>1427</v>
      </c>
      <c r="C1154" t="s">
        <v>17</v>
      </c>
      <c r="D1154" t="s">
        <v>18</v>
      </c>
      <c r="E1154" t="s">
        <v>19</v>
      </c>
      <c r="F1154" t="s">
        <v>5726</v>
      </c>
      <c r="G1154" t="s">
        <v>5727</v>
      </c>
      <c r="H1154" t="s">
        <v>46</v>
      </c>
      <c r="I1154" t="s">
        <v>5728</v>
      </c>
      <c r="K1154" s="2"/>
      <c r="M1154" t="s">
        <v>4002</v>
      </c>
      <c r="N1154" t="s">
        <v>293</v>
      </c>
    </row>
    <row r="1155" spans="1:14">
      <c r="A1155" t="s">
        <v>5729</v>
      </c>
      <c r="B1155" t="s">
        <v>273</v>
      </c>
      <c r="C1155" t="s">
        <v>17</v>
      </c>
      <c r="D1155" t="s">
        <v>18</v>
      </c>
      <c r="E1155" t="s">
        <v>19</v>
      </c>
      <c r="F1155" t="s">
        <v>1832</v>
      </c>
      <c r="G1155" t="s">
        <v>1311</v>
      </c>
      <c r="H1155" t="s">
        <v>22</v>
      </c>
      <c r="I1155" t="s">
        <v>5730</v>
      </c>
      <c r="K1155" s="2"/>
      <c r="M1155" t="s">
        <v>5731</v>
      </c>
      <c r="N1155" t="s">
        <v>27</v>
      </c>
    </row>
    <row r="1156" spans="1:14">
      <c r="A1156" t="s">
        <v>5732</v>
      </c>
      <c r="B1156" t="s">
        <v>2247</v>
      </c>
      <c r="C1156" t="s">
        <v>17</v>
      </c>
      <c r="D1156" t="s">
        <v>18</v>
      </c>
      <c r="E1156" t="s">
        <v>19</v>
      </c>
      <c r="F1156" t="s">
        <v>5733</v>
      </c>
      <c r="G1156" t="s">
        <v>5734</v>
      </c>
      <c r="I1156" t="s">
        <v>5735</v>
      </c>
      <c r="K1156" s="2"/>
      <c r="L1156" t="s">
        <v>5736</v>
      </c>
      <c r="N1156" t="s">
        <v>121</v>
      </c>
    </row>
    <row r="1157" spans="1:14">
      <c r="A1157" t="s">
        <v>5737</v>
      </c>
      <c r="B1157" t="s">
        <v>5738</v>
      </c>
      <c r="C1157" t="s">
        <v>17</v>
      </c>
      <c r="D1157" t="s">
        <v>18</v>
      </c>
      <c r="E1157" t="s">
        <v>19</v>
      </c>
      <c r="F1157" t="s">
        <v>5739</v>
      </c>
      <c r="G1157" t="s">
        <v>5740</v>
      </c>
      <c r="H1157" t="s">
        <v>22</v>
      </c>
      <c r="I1157" t="s">
        <v>5741</v>
      </c>
      <c r="J1157" t="s">
        <v>5742</v>
      </c>
      <c r="K1157" s="2"/>
      <c r="M1157" t="s">
        <v>5743</v>
      </c>
      <c r="N1157" t="s">
        <v>293</v>
      </c>
    </row>
    <row r="1158" spans="1:14">
      <c r="A1158" t="s">
        <v>5744</v>
      </c>
      <c r="B1158" t="s">
        <v>501</v>
      </c>
      <c r="C1158" t="s">
        <v>17</v>
      </c>
      <c r="D1158" t="s">
        <v>18</v>
      </c>
      <c r="E1158" t="s">
        <v>19</v>
      </c>
      <c r="F1158" t="s">
        <v>5745</v>
      </c>
      <c r="G1158" t="s">
        <v>1992</v>
      </c>
      <c r="H1158" t="s">
        <v>22</v>
      </c>
      <c r="I1158" t="s">
        <v>5746</v>
      </c>
      <c r="K1158" s="4" t="s">
        <v>5747</v>
      </c>
      <c r="M1158" t="s">
        <v>5748</v>
      </c>
      <c r="N1158" t="s">
        <v>340</v>
      </c>
    </row>
    <row r="1159" spans="1:14">
      <c r="A1159" t="s">
        <v>5749</v>
      </c>
      <c r="B1159" t="s">
        <v>5750</v>
      </c>
      <c r="C1159" t="s">
        <v>17</v>
      </c>
      <c r="D1159" t="s">
        <v>18</v>
      </c>
      <c r="E1159" t="s">
        <v>19</v>
      </c>
      <c r="F1159" t="s">
        <v>1832</v>
      </c>
      <c r="G1159" t="s">
        <v>5751</v>
      </c>
      <c r="I1159" t="s">
        <v>5752</v>
      </c>
      <c r="K1159" s="2"/>
      <c r="M1159" t="s">
        <v>5753</v>
      </c>
      <c r="N1159" t="s">
        <v>340</v>
      </c>
    </row>
    <row r="1160" spans="1:14">
      <c r="A1160" t="s">
        <v>5754</v>
      </c>
      <c r="B1160" t="s">
        <v>5755</v>
      </c>
      <c r="C1160" t="s">
        <v>17</v>
      </c>
      <c r="D1160" t="s">
        <v>18</v>
      </c>
      <c r="E1160" t="s">
        <v>19</v>
      </c>
      <c r="F1160" t="s">
        <v>1406</v>
      </c>
      <c r="G1160" t="s">
        <v>5756</v>
      </c>
      <c r="I1160" t="s">
        <v>5757</v>
      </c>
      <c r="K1160" s="2"/>
      <c r="M1160" t="s">
        <v>5753</v>
      </c>
      <c r="N1160" t="s">
        <v>340</v>
      </c>
    </row>
    <row r="1161" spans="1:14">
      <c r="A1161" t="s">
        <v>5758</v>
      </c>
      <c r="B1161" t="s">
        <v>670</v>
      </c>
      <c r="C1161" t="s">
        <v>17</v>
      </c>
      <c r="D1161" t="s">
        <v>18</v>
      </c>
      <c r="E1161" t="s">
        <v>19</v>
      </c>
      <c r="F1161" t="s">
        <v>1806</v>
      </c>
      <c r="G1161" t="s">
        <v>5759</v>
      </c>
      <c r="H1161" t="s">
        <v>22</v>
      </c>
      <c r="I1161" t="s">
        <v>5760</v>
      </c>
      <c r="K1161" s="4" t="s">
        <v>5761</v>
      </c>
      <c r="M1161" t="s">
        <v>5753</v>
      </c>
      <c r="N1161" t="s">
        <v>340</v>
      </c>
    </row>
    <row r="1162" spans="1:14">
      <c r="A1162" t="s">
        <v>5762</v>
      </c>
      <c r="B1162" t="s">
        <v>886</v>
      </c>
      <c r="C1162" t="s">
        <v>17</v>
      </c>
      <c r="D1162" t="s">
        <v>18</v>
      </c>
      <c r="E1162" t="s">
        <v>19</v>
      </c>
      <c r="F1162" t="s">
        <v>5763</v>
      </c>
      <c r="G1162" t="s">
        <v>5764</v>
      </c>
      <c r="I1162" t="s">
        <v>5765</v>
      </c>
      <c r="K1162" s="2"/>
      <c r="M1162" t="s">
        <v>5766</v>
      </c>
    </row>
    <row r="1163" spans="1:14">
      <c r="A1163" t="s">
        <v>5767</v>
      </c>
      <c r="B1163" t="s">
        <v>5768</v>
      </c>
      <c r="C1163" t="s">
        <v>17</v>
      </c>
      <c r="D1163" t="s">
        <v>18</v>
      </c>
      <c r="E1163" t="s">
        <v>19</v>
      </c>
      <c r="F1163" t="s">
        <v>5769</v>
      </c>
      <c r="G1163" t="s">
        <v>5770</v>
      </c>
      <c r="H1163" t="s">
        <v>54</v>
      </c>
      <c r="I1163" t="s">
        <v>5771</v>
      </c>
      <c r="K1163" s="8" t="s">
        <v>5772</v>
      </c>
      <c r="M1163" t="s">
        <v>5773</v>
      </c>
      <c r="N1163" t="s">
        <v>41</v>
      </c>
    </row>
    <row r="1164" spans="1:14">
      <c r="A1164" t="s">
        <v>5774</v>
      </c>
      <c r="B1164" t="s">
        <v>810</v>
      </c>
      <c r="C1164" t="s">
        <v>17</v>
      </c>
      <c r="D1164" t="s">
        <v>18</v>
      </c>
      <c r="E1164" t="s">
        <v>19</v>
      </c>
      <c r="F1164" t="s">
        <v>5775</v>
      </c>
      <c r="G1164" t="s">
        <v>5776</v>
      </c>
      <c r="H1164" t="s">
        <v>54</v>
      </c>
      <c r="I1164" t="s">
        <v>5777</v>
      </c>
      <c r="K1164" s="11" t="s">
        <v>5778</v>
      </c>
      <c r="M1164" t="s">
        <v>5773</v>
      </c>
      <c r="N1164" t="s">
        <v>27</v>
      </c>
    </row>
    <row r="1165" spans="1:14">
      <c r="A1165" t="s">
        <v>5779</v>
      </c>
      <c r="B1165" t="s">
        <v>4191</v>
      </c>
      <c r="C1165" t="s">
        <v>17</v>
      </c>
      <c r="D1165" t="s">
        <v>18</v>
      </c>
      <c r="E1165" t="s">
        <v>19</v>
      </c>
      <c r="F1165" t="s">
        <v>5113</v>
      </c>
      <c r="G1165" t="s">
        <v>5780</v>
      </c>
      <c r="H1165" t="s">
        <v>356</v>
      </c>
      <c r="I1165" t="s">
        <v>5781</v>
      </c>
      <c r="K1165" s="2"/>
      <c r="M1165" t="s">
        <v>5782</v>
      </c>
      <c r="N1165" t="s">
        <v>27</v>
      </c>
    </row>
    <row r="1166" spans="1:14">
      <c r="A1166" t="s">
        <v>5783</v>
      </c>
      <c r="B1166" t="s">
        <v>3326</v>
      </c>
      <c r="C1166" t="s">
        <v>17</v>
      </c>
      <c r="D1166" t="s">
        <v>18</v>
      </c>
      <c r="E1166" t="s">
        <v>19</v>
      </c>
      <c r="F1166" t="s">
        <v>5784</v>
      </c>
      <c r="G1166" t="s">
        <v>2335</v>
      </c>
      <c r="I1166" t="s">
        <v>5785</v>
      </c>
      <c r="K1166" s="2"/>
      <c r="M1166" t="s">
        <v>5786</v>
      </c>
      <c r="N1166" t="s">
        <v>79</v>
      </c>
    </row>
    <row r="1167" spans="1:14">
      <c r="A1167" t="s">
        <v>5787</v>
      </c>
      <c r="B1167" t="s">
        <v>3758</v>
      </c>
      <c r="C1167" t="s">
        <v>17</v>
      </c>
      <c r="D1167" t="s">
        <v>18</v>
      </c>
      <c r="E1167" t="s">
        <v>19</v>
      </c>
      <c r="F1167" t="s">
        <v>5788</v>
      </c>
      <c r="G1167" t="s">
        <v>5789</v>
      </c>
      <c r="I1167" t="s">
        <v>5790</v>
      </c>
      <c r="K1167" s="2"/>
      <c r="M1167" t="s">
        <v>5791</v>
      </c>
      <c r="N1167" t="s">
        <v>87</v>
      </c>
    </row>
    <row r="1168" spans="1:14">
      <c r="A1168" t="s">
        <v>5792</v>
      </c>
      <c r="B1168" t="s">
        <v>1139</v>
      </c>
      <c r="C1168" t="s">
        <v>17</v>
      </c>
      <c r="D1168" t="s">
        <v>18</v>
      </c>
      <c r="E1168" t="s">
        <v>19</v>
      </c>
      <c r="F1168" t="s">
        <v>5793</v>
      </c>
      <c r="G1168" t="s">
        <v>5794</v>
      </c>
      <c r="H1168" t="s">
        <v>1627</v>
      </c>
      <c r="I1168" t="s">
        <v>5795</v>
      </c>
      <c r="J1168" t="s">
        <v>5795</v>
      </c>
      <c r="K1168" s="4" t="s">
        <v>5796</v>
      </c>
      <c r="M1168" t="s">
        <v>5791</v>
      </c>
      <c r="N1168" t="s">
        <v>620</v>
      </c>
    </row>
    <row r="1169" spans="1:14">
      <c r="A1169" t="s">
        <v>5797</v>
      </c>
      <c r="B1169" t="s">
        <v>117</v>
      </c>
      <c r="C1169" t="s">
        <v>17</v>
      </c>
      <c r="D1169" t="s">
        <v>18</v>
      </c>
      <c r="E1169" t="s">
        <v>19</v>
      </c>
      <c r="F1169" t="s">
        <v>152</v>
      </c>
      <c r="G1169" t="s">
        <v>5798</v>
      </c>
      <c r="I1169" t="s">
        <v>5799</v>
      </c>
      <c r="K1169" s="2"/>
      <c r="M1169" t="s">
        <v>5800</v>
      </c>
      <c r="N1169" t="s">
        <v>340</v>
      </c>
    </row>
    <row r="1170" spans="1:14">
      <c r="A1170" t="s">
        <v>5801</v>
      </c>
      <c r="B1170" t="s">
        <v>5802</v>
      </c>
      <c r="C1170" t="s">
        <v>17</v>
      </c>
      <c r="D1170" t="s">
        <v>18</v>
      </c>
      <c r="E1170" t="s">
        <v>19</v>
      </c>
      <c r="F1170" t="s">
        <v>5803</v>
      </c>
      <c r="G1170" t="s">
        <v>5804</v>
      </c>
      <c r="H1170" t="s">
        <v>22</v>
      </c>
      <c r="I1170" t="s">
        <v>5805</v>
      </c>
      <c r="K1170" s="10" t="s">
        <v>5806</v>
      </c>
      <c r="M1170" t="s">
        <v>5800</v>
      </c>
      <c r="N1170" t="s">
        <v>340</v>
      </c>
    </row>
    <row r="1171" spans="1:14">
      <c r="A1171" t="s">
        <v>5807</v>
      </c>
      <c r="B1171" t="s">
        <v>117</v>
      </c>
      <c r="C1171" t="s">
        <v>17</v>
      </c>
      <c r="D1171" t="s">
        <v>18</v>
      </c>
      <c r="E1171" t="s">
        <v>19</v>
      </c>
      <c r="F1171" t="s">
        <v>678</v>
      </c>
      <c r="G1171" t="s">
        <v>5808</v>
      </c>
      <c r="I1171" t="s">
        <v>5809</v>
      </c>
      <c r="K1171" s="11" t="s">
        <v>5810</v>
      </c>
      <c r="M1171" t="s">
        <v>5811</v>
      </c>
      <c r="N1171" t="s">
        <v>340</v>
      </c>
    </row>
    <row r="1172" spans="1:14">
      <c r="A1172" t="s">
        <v>5812</v>
      </c>
      <c r="B1172" t="s">
        <v>361</v>
      </c>
      <c r="C1172" t="s">
        <v>17</v>
      </c>
      <c r="D1172" t="s">
        <v>18</v>
      </c>
      <c r="E1172" t="s">
        <v>19</v>
      </c>
      <c r="F1172" t="s">
        <v>754</v>
      </c>
      <c r="G1172" t="s">
        <v>5813</v>
      </c>
      <c r="I1172" t="s">
        <v>5814</v>
      </c>
      <c r="K1172" s="4" t="s">
        <v>5815</v>
      </c>
      <c r="M1172" t="s">
        <v>5811</v>
      </c>
      <c r="N1172" t="s">
        <v>340</v>
      </c>
    </row>
    <row r="1173" spans="1:14">
      <c r="A1173" t="s">
        <v>5816</v>
      </c>
      <c r="B1173" t="s">
        <v>4722</v>
      </c>
      <c r="C1173" t="s">
        <v>17</v>
      </c>
      <c r="D1173" t="s">
        <v>18</v>
      </c>
      <c r="E1173" t="s">
        <v>19</v>
      </c>
      <c r="F1173" t="s">
        <v>1776</v>
      </c>
      <c r="G1173" t="s">
        <v>5817</v>
      </c>
      <c r="I1173" t="s">
        <v>5818</v>
      </c>
      <c r="K1173" s="2"/>
      <c r="M1173" t="s">
        <v>5819</v>
      </c>
      <c r="N1173" t="s">
        <v>340</v>
      </c>
    </row>
    <row r="1174" spans="1:14">
      <c r="A1174" t="s">
        <v>5820</v>
      </c>
      <c r="B1174" t="s">
        <v>5821</v>
      </c>
      <c r="C1174" t="s">
        <v>17</v>
      </c>
      <c r="D1174" t="s">
        <v>18</v>
      </c>
      <c r="E1174" t="s">
        <v>19</v>
      </c>
      <c r="F1174" t="s">
        <v>5822</v>
      </c>
      <c r="G1174" t="s">
        <v>5823</v>
      </c>
      <c r="H1174" t="s">
        <v>54</v>
      </c>
      <c r="I1174" t="s">
        <v>5824</v>
      </c>
      <c r="K1174" s="12" t="s">
        <v>5825</v>
      </c>
      <c r="M1174" t="s">
        <v>5819</v>
      </c>
      <c r="N1174" t="s">
        <v>340</v>
      </c>
    </row>
    <row r="1175" spans="1:14">
      <c r="A1175" t="s">
        <v>5826</v>
      </c>
      <c r="B1175" t="s">
        <v>5827</v>
      </c>
      <c r="C1175" t="s">
        <v>17</v>
      </c>
      <c r="D1175" t="s">
        <v>18</v>
      </c>
      <c r="E1175" t="s">
        <v>19</v>
      </c>
      <c r="F1175" t="s">
        <v>5828</v>
      </c>
      <c r="G1175" t="s">
        <v>5829</v>
      </c>
      <c r="I1175" t="s">
        <v>5830</v>
      </c>
      <c r="K1175" s="2"/>
      <c r="M1175" t="s">
        <v>5819</v>
      </c>
      <c r="N1175" t="s">
        <v>340</v>
      </c>
    </row>
    <row r="1176" spans="1:14">
      <c r="A1176" t="s">
        <v>5831</v>
      </c>
      <c r="B1176" t="s">
        <v>5827</v>
      </c>
      <c r="C1176" t="s">
        <v>17</v>
      </c>
      <c r="D1176" t="s">
        <v>18</v>
      </c>
      <c r="E1176" t="s">
        <v>19</v>
      </c>
      <c r="F1176" t="s">
        <v>5832</v>
      </c>
      <c r="G1176" t="s">
        <v>5833</v>
      </c>
      <c r="I1176" t="s">
        <v>5834</v>
      </c>
      <c r="K1176" s="2"/>
      <c r="M1176" t="s">
        <v>5819</v>
      </c>
      <c r="N1176" t="s">
        <v>340</v>
      </c>
    </row>
    <row r="1177" spans="1:14">
      <c r="A1177" t="s">
        <v>5835</v>
      </c>
      <c r="B1177" t="s">
        <v>3439</v>
      </c>
      <c r="C1177" t="s">
        <v>17</v>
      </c>
      <c r="D1177" t="s">
        <v>18</v>
      </c>
      <c r="E1177" t="s">
        <v>19</v>
      </c>
      <c r="F1177" t="s">
        <v>4389</v>
      </c>
      <c r="G1177" t="s">
        <v>1685</v>
      </c>
      <c r="H1177" t="s">
        <v>22</v>
      </c>
      <c r="I1177" t="s">
        <v>5836</v>
      </c>
      <c r="J1177" t="s">
        <v>5836</v>
      </c>
      <c r="K1177" s="4" t="s">
        <v>5837</v>
      </c>
      <c r="M1177" t="s">
        <v>5838</v>
      </c>
      <c r="N1177" t="s">
        <v>41</v>
      </c>
    </row>
    <row r="1178" spans="1:14">
      <c r="A1178" t="s">
        <v>5839</v>
      </c>
      <c r="B1178" t="s">
        <v>4071</v>
      </c>
      <c r="C1178" t="s">
        <v>17</v>
      </c>
      <c r="D1178" t="s">
        <v>18</v>
      </c>
      <c r="E1178" t="s">
        <v>19</v>
      </c>
      <c r="F1178" t="s">
        <v>5840</v>
      </c>
      <c r="G1178" t="s">
        <v>5841</v>
      </c>
      <c r="H1178" t="s">
        <v>356</v>
      </c>
      <c r="I1178" t="s">
        <v>5842</v>
      </c>
      <c r="K1178" s="4" t="s">
        <v>5843</v>
      </c>
      <c r="L1178" t="s">
        <v>1295</v>
      </c>
      <c r="N1178" t="s">
        <v>27</v>
      </c>
    </row>
    <row r="1179" spans="1:14">
      <c r="A1179" t="s">
        <v>5844</v>
      </c>
      <c r="B1179" t="s">
        <v>2690</v>
      </c>
      <c r="C1179" t="s">
        <v>17</v>
      </c>
      <c r="D1179" t="s">
        <v>18</v>
      </c>
      <c r="E1179" t="s">
        <v>19</v>
      </c>
      <c r="F1179" t="s">
        <v>5845</v>
      </c>
      <c r="G1179" t="s">
        <v>5846</v>
      </c>
      <c r="H1179" t="s">
        <v>32</v>
      </c>
      <c r="I1179" t="s">
        <v>5847</v>
      </c>
      <c r="J1179" t="s">
        <v>5847</v>
      </c>
      <c r="K1179" s="4" t="s">
        <v>5848</v>
      </c>
      <c r="M1179" t="s">
        <v>5849</v>
      </c>
      <c r="N1179" t="s">
        <v>340</v>
      </c>
    </row>
    <row r="1180" spans="1:14">
      <c r="A1180" t="s">
        <v>5850</v>
      </c>
      <c r="B1180" t="s">
        <v>1805</v>
      </c>
      <c r="C1180" t="s">
        <v>17</v>
      </c>
      <c r="D1180" t="s">
        <v>18</v>
      </c>
      <c r="E1180" t="s">
        <v>19</v>
      </c>
      <c r="F1180" t="s">
        <v>5851</v>
      </c>
      <c r="G1180" t="s">
        <v>5852</v>
      </c>
      <c r="H1180" t="s">
        <v>22</v>
      </c>
      <c r="I1180" t="s">
        <v>5853</v>
      </c>
      <c r="J1180" t="s">
        <v>5854</v>
      </c>
      <c r="K1180" s="4" t="s">
        <v>5855</v>
      </c>
      <c r="M1180" t="s">
        <v>5849</v>
      </c>
      <c r="N1180" t="s">
        <v>340</v>
      </c>
    </row>
    <row r="1181" spans="1:14">
      <c r="A1181" t="s">
        <v>5856</v>
      </c>
      <c r="B1181" t="s">
        <v>5857</v>
      </c>
      <c r="C1181" t="s">
        <v>17</v>
      </c>
      <c r="D1181" t="s">
        <v>18</v>
      </c>
      <c r="E1181" t="s">
        <v>19</v>
      </c>
      <c r="F1181" t="s">
        <v>5858</v>
      </c>
      <c r="G1181" t="s">
        <v>5859</v>
      </c>
      <c r="H1181" t="s">
        <v>46</v>
      </c>
      <c r="I1181" t="s">
        <v>5860</v>
      </c>
      <c r="K1181" s="2"/>
      <c r="M1181" t="s">
        <v>5861</v>
      </c>
      <c r="N1181" t="s">
        <v>121</v>
      </c>
    </row>
    <row r="1182" spans="1:14">
      <c r="A1182" t="s">
        <v>5862</v>
      </c>
      <c r="B1182" t="s">
        <v>5863</v>
      </c>
      <c r="C1182" t="s">
        <v>17</v>
      </c>
      <c r="D1182" t="s">
        <v>18</v>
      </c>
      <c r="E1182" t="s">
        <v>19</v>
      </c>
      <c r="F1182" t="s">
        <v>2888</v>
      </c>
      <c r="G1182" t="s">
        <v>5864</v>
      </c>
      <c r="I1182" t="s">
        <v>5865</v>
      </c>
      <c r="J1182" t="s">
        <v>5866</v>
      </c>
      <c r="K1182" s="4" t="s">
        <v>5867</v>
      </c>
      <c r="M1182" t="s">
        <v>5861</v>
      </c>
      <c r="N1182" t="s">
        <v>27</v>
      </c>
    </row>
    <row r="1183" spans="1:14">
      <c r="A1183" t="s">
        <v>5868</v>
      </c>
      <c r="B1183" t="s">
        <v>501</v>
      </c>
      <c r="C1183" t="s">
        <v>17</v>
      </c>
      <c r="D1183" t="s">
        <v>18</v>
      </c>
      <c r="E1183" t="s">
        <v>19</v>
      </c>
      <c r="F1183" t="s">
        <v>5869</v>
      </c>
      <c r="G1183" t="s">
        <v>5870</v>
      </c>
      <c r="I1183" t="s">
        <v>5871</v>
      </c>
      <c r="K1183" s="4" t="s">
        <v>5872</v>
      </c>
      <c r="M1183" t="s">
        <v>5861</v>
      </c>
      <c r="N1183" t="s">
        <v>87</v>
      </c>
    </row>
    <row r="1184" spans="1:14">
      <c r="A1184" t="s">
        <v>5873</v>
      </c>
      <c r="B1184" t="s">
        <v>2662</v>
      </c>
      <c r="C1184" t="s">
        <v>17</v>
      </c>
      <c r="D1184" t="s">
        <v>18</v>
      </c>
      <c r="E1184" t="s">
        <v>19</v>
      </c>
      <c r="F1184" t="s">
        <v>5874</v>
      </c>
      <c r="G1184" t="s">
        <v>5875</v>
      </c>
      <c r="I1184" t="s">
        <v>5876</v>
      </c>
      <c r="K1184" s="2"/>
      <c r="M1184" t="s">
        <v>5861</v>
      </c>
    </row>
    <row r="1185" spans="1:14">
      <c r="A1185" t="s">
        <v>5877</v>
      </c>
      <c r="B1185" t="s">
        <v>1434</v>
      </c>
      <c r="C1185" t="s">
        <v>17</v>
      </c>
      <c r="D1185" t="s">
        <v>18</v>
      </c>
      <c r="E1185" t="s">
        <v>19</v>
      </c>
      <c r="F1185" t="s">
        <v>242</v>
      </c>
      <c r="G1185" t="s">
        <v>5878</v>
      </c>
      <c r="H1185" t="s">
        <v>46</v>
      </c>
      <c r="I1185" t="s">
        <v>5879</v>
      </c>
      <c r="K1185" s="2"/>
      <c r="M1185" t="s">
        <v>4360</v>
      </c>
      <c r="N1185" t="s">
        <v>121</v>
      </c>
    </row>
    <row r="1186" spans="1:14">
      <c r="A1186" t="s">
        <v>5880</v>
      </c>
      <c r="B1186" t="s">
        <v>5881</v>
      </c>
      <c r="C1186" t="s">
        <v>17</v>
      </c>
      <c r="D1186" t="s">
        <v>18</v>
      </c>
      <c r="E1186" t="s">
        <v>19</v>
      </c>
      <c r="F1186" t="s">
        <v>3532</v>
      </c>
      <c r="G1186" t="s">
        <v>5882</v>
      </c>
      <c r="I1186" t="s">
        <v>5883</v>
      </c>
      <c r="J1186" t="s">
        <v>5883</v>
      </c>
      <c r="K1186" s="9" t="s">
        <v>5884</v>
      </c>
      <c r="M1186" t="s">
        <v>5885</v>
      </c>
      <c r="N1186" t="s">
        <v>27</v>
      </c>
    </row>
    <row r="1187" spans="1:14">
      <c r="A1187" t="s">
        <v>5886</v>
      </c>
      <c r="B1187" t="s">
        <v>3439</v>
      </c>
      <c r="C1187" t="s">
        <v>17</v>
      </c>
      <c r="D1187" t="s">
        <v>18</v>
      </c>
      <c r="E1187" t="s">
        <v>19</v>
      </c>
      <c r="F1187" t="s">
        <v>5887</v>
      </c>
      <c r="G1187" t="s">
        <v>5888</v>
      </c>
      <c r="H1187" t="s">
        <v>22</v>
      </c>
      <c r="I1187" t="s">
        <v>5889</v>
      </c>
      <c r="J1187" t="s">
        <v>5890</v>
      </c>
      <c r="K1187" s="9" t="s">
        <v>5891</v>
      </c>
      <c r="M1187" t="s">
        <v>5885</v>
      </c>
      <c r="N1187" t="s">
        <v>27</v>
      </c>
    </row>
    <row r="1188" spans="1:14">
      <c r="A1188" t="s">
        <v>5892</v>
      </c>
      <c r="B1188" t="s">
        <v>90</v>
      </c>
      <c r="C1188" t="s">
        <v>17</v>
      </c>
      <c r="D1188" t="s">
        <v>18</v>
      </c>
      <c r="E1188" t="s">
        <v>19</v>
      </c>
      <c r="F1188" t="s">
        <v>2528</v>
      </c>
      <c r="G1188" t="s">
        <v>5893</v>
      </c>
      <c r="H1188" t="s">
        <v>46</v>
      </c>
      <c r="I1188" t="s">
        <v>5894</v>
      </c>
      <c r="K1188" s="2"/>
      <c r="M1188" t="s">
        <v>5895</v>
      </c>
      <c r="N1188" t="s">
        <v>293</v>
      </c>
    </row>
    <row r="1189" spans="1:14">
      <c r="A1189" t="s">
        <v>5896</v>
      </c>
      <c r="B1189" t="s">
        <v>318</v>
      </c>
      <c r="C1189" t="s">
        <v>17</v>
      </c>
      <c r="D1189" t="s">
        <v>18</v>
      </c>
      <c r="E1189" t="s">
        <v>19</v>
      </c>
      <c r="F1189" t="s">
        <v>5897</v>
      </c>
      <c r="G1189" t="s">
        <v>5898</v>
      </c>
      <c r="I1189" t="s">
        <v>5899</v>
      </c>
      <c r="K1189" s="2"/>
      <c r="M1189" t="s">
        <v>5895</v>
      </c>
    </row>
    <row r="1190" spans="1:14">
      <c r="A1190" t="s">
        <v>5900</v>
      </c>
      <c r="B1190" t="s">
        <v>5901</v>
      </c>
      <c r="C1190" t="s">
        <v>17</v>
      </c>
      <c r="D1190" t="s">
        <v>18</v>
      </c>
      <c r="E1190" t="s">
        <v>19</v>
      </c>
      <c r="F1190" t="s">
        <v>5902</v>
      </c>
      <c r="G1190" t="s">
        <v>5903</v>
      </c>
      <c r="I1190" t="s">
        <v>5904</v>
      </c>
      <c r="K1190" s="2"/>
      <c r="M1190" t="s">
        <v>5895</v>
      </c>
    </row>
    <row r="1191" spans="1:14">
      <c r="A1191" t="s">
        <v>5905</v>
      </c>
      <c r="B1191" t="s">
        <v>117</v>
      </c>
      <c r="C1191" t="s">
        <v>17</v>
      </c>
      <c r="D1191" t="s">
        <v>18</v>
      </c>
      <c r="E1191" t="s">
        <v>19</v>
      </c>
      <c r="F1191" t="s">
        <v>5906</v>
      </c>
      <c r="G1191" t="s">
        <v>5907</v>
      </c>
      <c r="H1191" t="s">
        <v>46</v>
      </c>
      <c r="I1191" t="s">
        <v>5908</v>
      </c>
      <c r="J1191" t="s">
        <v>5908</v>
      </c>
      <c r="K1191" s="4" t="s">
        <v>5909</v>
      </c>
      <c r="M1191" t="s">
        <v>5910</v>
      </c>
    </row>
    <row r="1192" spans="1:14">
      <c r="A1192" t="s">
        <v>5911</v>
      </c>
      <c r="B1192" t="s">
        <v>4985</v>
      </c>
      <c r="C1192" t="s">
        <v>17</v>
      </c>
      <c r="D1192" t="s">
        <v>18</v>
      </c>
      <c r="E1192" t="s">
        <v>19</v>
      </c>
      <c r="F1192" t="s">
        <v>5912</v>
      </c>
      <c r="G1192" t="s">
        <v>1685</v>
      </c>
      <c r="I1192" t="s">
        <v>5913</v>
      </c>
      <c r="K1192" s="2"/>
      <c r="M1192" t="s">
        <v>5910</v>
      </c>
      <c r="N1192" t="s">
        <v>340</v>
      </c>
    </row>
    <row r="1193" spans="1:14">
      <c r="A1193" t="s">
        <v>5914</v>
      </c>
      <c r="B1193" t="s">
        <v>5166</v>
      </c>
      <c r="C1193" t="s">
        <v>17</v>
      </c>
      <c r="D1193" t="s">
        <v>18</v>
      </c>
      <c r="E1193" t="s">
        <v>19</v>
      </c>
      <c r="F1193" t="s">
        <v>192</v>
      </c>
      <c r="G1193" t="s">
        <v>5915</v>
      </c>
      <c r="H1193" t="s">
        <v>22</v>
      </c>
      <c r="I1193" t="s">
        <v>5916</v>
      </c>
      <c r="K1193" s="2"/>
      <c r="M1193" t="s">
        <v>5910</v>
      </c>
    </row>
    <row r="1194" spans="1:14">
      <c r="A1194" t="s">
        <v>5917</v>
      </c>
      <c r="B1194" t="s">
        <v>5918</v>
      </c>
      <c r="C1194" t="s">
        <v>17</v>
      </c>
      <c r="D1194" t="s">
        <v>18</v>
      </c>
      <c r="E1194" t="s">
        <v>19</v>
      </c>
      <c r="F1194" t="s">
        <v>5919</v>
      </c>
      <c r="G1194" t="s">
        <v>5920</v>
      </c>
      <c r="I1194" t="s">
        <v>5921</v>
      </c>
      <c r="K1194" s="2"/>
      <c r="M1194" t="s">
        <v>5910</v>
      </c>
    </row>
    <row r="1195" spans="1:14">
      <c r="A1195" t="s">
        <v>5922</v>
      </c>
      <c r="B1195" t="s">
        <v>435</v>
      </c>
      <c r="C1195" t="s">
        <v>17</v>
      </c>
      <c r="D1195" t="s">
        <v>18</v>
      </c>
      <c r="E1195" t="s">
        <v>19</v>
      </c>
      <c r="F1195" t="s">
        <v>5923</v>
      </c>
      <c r="G1195" t="s">
        <v>5924</v>
      </c>
      <c r="H1195" t="s">
        <v>46</v>
      </c>
      <c r="I1195" t="s">
        <v>5925</v>
      </c>
      <c r="J1195" t="s">
        <v>5925</v>
      </c>
      <c r="K1195" s="4" t="s">
        <v>5926</v>
      </c>
      <c r="M1195" t="s">
        <v>5910</v>
      </c>
      <c r="N1195" t="s">
        <v>293</v>
      </c>
    </row>
    <row r="1196" spans="1:14">
      <c r="A1196" t="s">
        <v>5927</v>
      </c>
      <c r="B1196" t="s">
        <v>1763</v>
      </c>
      <c r="C1196" t="s">
        <v>17</v>
      </c>
      <c r="D1196" t="s">
        <v>18</v>
      </c>
      <c r="E1196" t="s">
        <v>19</v>
      </c>
      <c r="F1196" t="s">
        <v>5928</v>
      </c>
      <c r="G1196" t="s">
        <v>5929</v>
      </c>
      <c r="H1196" t="s">
        <v>46</v>
      </c>
      <c r="I1196" t="s">
        <v>5930</v>
      </c>
      <c r="K1196" s="2"/>
      <c r="M1196" t="s">
        <v>5931</v>
      </c>
      <c r="N1196" t="s">
        <v>127</v>
      </c>
    </row>
    <row r="1197" spans="1:14">
      <c r="A1197" t="s">
        <v>5932</v>
      </c>
      <c r="B1197" t="s">
        <v>5933</v>
      </c>
      <c r="C1197" t="s">
        <v>17</v>
      </c>
      <c r="D1197" t="s">
        <v>18</v>
      </c>
      <c r="E1197" t="s">
        <v>19</v>
      </c>
      <c r="F1197" t="s">
        <v>705</v>
      </c>
      <c r="G1197" t="s">
        <v>1558</v>
      </c>
      <c r="I1197" t="s">
        <v>5934</v>
      </c>
      <c r="K1197" s="8" t="s">
        <v>5935</v>
      </c>
      <c r="M1197" t="s">
        <v>5931</v>
      </c>
      <c r="N1197" t="s">
        <v>340</v>
      </c>
    </row>
    <row r="1198" spans="1:14">
      <c r="A1198" t="s">
        <v>5936</v>
      </c>
      <c r="B1198" t="s">
        <v>5937</v>
      </c>
      <c r="C1198" t="s">
        <v>17</v>
      </c>
      <c r="D1198" t="s">
        <v>18</v>
      </c>
      <c r="E1198" t="s">
        <v>19</v>
      </c>
      <c r="F1198" t="s">
        <v>538</v>
      </c>
      <c r="G1198" t="s">
        <v>5938</v>
      </c>
      <c r="I1198" t="s">
        <v>5939</v>
      </c>
      <c r="K1198" s="4" t="s">
        <v>5940</v>
      </c>
      <c r="M1198" t="s">
        <v>5941</v>
      </c>
      <c r="N1198" t="s">
        <v>79</v>
      </c>
    </row>
    <row r="1199" spans="1:14">
      <c r="A1199" t="s">
        <v>5942</v>
      </c>
      <c r="B1199" t="s">
        <v>5943</v>
      </c>
      <c r="C1199" t="s">
        <v>17</v>
      </c>
      <c r="D1199" t="s">
        <v>18</v>
      </c>
      <c r="E1199" t="s">
        <v>19</v>
      </c>
      <c r="F1199" t="s">
        <v>1655</v>
      </c>
      <c r="G1199" t="s">
        <v>5944</v>
      </c>
      <c r="H1199" t="s">
        <v>356</v>
      </c>
      <c r="I1199" t="s">
        <v>5945</v>
      </c>
      <c r="K1199" s="2"/>
      <c r="M1199" t="s">
        <v>5941</v>
      </c>
      <c r="N1199" t="s">
        <v>79</v>
      </c>
    </row>
    <row r="1200" spans="1:14">
      <c r="A1200" t="s">
        <v>5946</v>
      </c>
      <c r="B1200" t="s">
        <v>5947</v>
      </c>
      <c r="C1200" t="s">
        <v>17</v>
      </c>
      <c r="D1200" t="s">
        <v>18</v>
      </c>
      <c r="E1200" t="s">
        <v>19</v>
      </c>
      <c r="F1200" t="s">
        <v>5948</v>
      </c>
      <c r="G1200" t="s">
        <v>242</v>
      </c>
      <c r="H1200" t="s">
        <v>46</v>
      </c>
      <c r="I1200" t="s">
        <v>5949</v>
      </c>
      <c r="J1200" t="s">
        <v>5950</v>
      </c>
      <c r="K1200" s="4" t="s">
        <v>5951</v>
      </c>
      <c r="M1200" t="s">
        <v>5941</v>
      </c>
      <c r="N1200" t="s">
        <v>87</v>
      </c>
    </row>
    <row r="1201" spans="1:14">
      <c r="A1201" t="s">
        <v>5952</v>
      </c>
      <c r="B1201" t="s">
        <v>900</v>
      </c>
      <c r="C1201" t="s">
        <v>17</v>
      </c>
      <c r="D1201" t="s">
        <v>18</v>
      </c>
      <c r="E1201" t="s">
        <v>19</v>
      </c>
      <c r="F1201" t="s">
        <v>5953</v>
      </c>
      <c r="G1201" t="s">
        <v>5954</v>
      </c>
      <c r="H1201" t="s">
        <v>54</v>
      </c>
      <c r="I1201" t="s">
        <v>5955</v>
      </c>
      <c r="K1201" s="4" t="s">
        <v>5956</v>
      </c>
      <c r="M1201" t="s">
        <v>5941</v>
      </c>
    </row>
    <row r="1202" spans="1:14">
      <c r="A1202" t="s">
        <v>5957</v>
      </c>
      <c r="B1202" t="s">
        <v>273</v>
      </c>
      <c r="C1202" t="s">
        <v>17</v>
      </c>
      <c r="D1202" t="s">
        <v>18</v>
      </c>
      <c r="E1202" t="s">
        <v>19</v>
      </c>
      <c r="F1202" t="s">
        <v>5958</v>
      </c>
      <c r="G1202" t="s">
        <v>5719</v>
      </c>
      <c r="H1202" t="s">
        <v>46</v>
      </c>
      <c r="I1202" t="s">
        <v>5959</v>
      </c>
      <c r="K1202" s="2"/>
      <c r="M1202" t="s">
        <v>5941</v>
      </c>
      <c r="N1202" t="s">
        <v>127</v>
      </c>
    </row>
    <row r="1203" spans="1:14">
      <c r="A1203" t="s">
        <v>5960</v>
      </c>
      <c r="B1203" t="s">
        <v>1198</v>
      </c>
      <c r="C1203" t="s">
        <v>17</v>
      </c>
      <c r="D1203" t="s">
        <v>18</v>
      </c>
      <c r="E1203" t="s">
        <v>19</v>
      </c>
      <c r="F1203" t="s">
        <v>5961</v>
      </c>
      <c r="G1203" t="s">
        <v>5962</v>
      </c>
      <c r="H1203" t="s">
        <v>46</v>
      </c>
      <c r="I1203" t="s">
        <v>5963</v>
      </c>
      <c r="K1203" s="2"/>
      <c r="L1203" t="s">
        <v>5964</v>
      </c>
      <c r="N1203" t="s">
        <v>87</v>
      </c>
    </row>
    <row r="1204" spans="1:14">
      <c r="A1204" t="s">
        <v>5965</v>
      </c>
      <c r="B1204" t="s">
        <v>5463</v>
      </c>
      <c r="C1204" t="s">
        <v>17</v>
      </c>
      <c r="D1204" t="s">
        <v>18</v>
      </c>
      <c r="E1204" t="s">
        <v>19</v>
      </c>
      <c r="F1204" t="s">
        <v>5966</v>
      </c>
      <c r="G1204" t="s">
        <v>1406</v>
      </c>
      <c r="I1204" t="s">
        <v>5967</v>
      </c>
      <c r="K1204" s="2"/>
      <c r="M1204" t="s">
        <v>5968</v>
      </c>
    </row>
    <row r="1205" spans="1:14">
      <c r="A1205" t="s">
        <v>5969</v>
      </c>
      <c r="B1205" t="s">
        <v>5970</v>
      </c>
      <c r="C1205" t="s">
        <v>17</v>
      </c>
      <c r="D1205" t="s">
        <v>18</v>
      </c>
      <c r="E1205" t="s">
        <v>19</v>
      </c>
      <c r="F1205" t="s">
        <v>2518</v>
      </c>
      <c r="G1205" t="s">
        <v>5971</v>
      </c>
      <c r="I1205" t="s">
        <v>5972</v>
      </c>
      <c r="K1205" s="2"/>
      <c r="M1205" t="s">
        <v>5973</v>
      </c>
      <c r="N1205" t="s">
        <v>340</v>
      </c>
    </row>
    <row r="1206" spans="1:14">
      <c r="A1206" t="s">
        <v>5974</v>
      </c>
      <c r="B1206" t="s">
        <v>4825</v>
      </c>
      <c r="C1206" t="s">
        <v>17</v>
      </c>
      <c r="D1206" t="s">
        <v>18</v>
      </c>
      <c r="E1206" t="s">
        <v>19</v>
      </c>
      <c r="F1206" t="s">
        <v>5975</v>
      </c>
      <c r="G1206" t="s">
        <v>5976</v>
      </c>
      <c r="I1206" t="s">
        <v>5977</v>
      </c>
      <c r="K1206" s="2"/>
      <c r="M1206" t="s">
        <v>5973</v>
      </c>
      <c r="N1206" t="s">
        <v>340</v>
      </c>
    </row>
    <row r="1207" spans="1:14">
      <c r="A1207" t="s">
        <v>5978</v>
      </c>
      <c r="B1207" t="s">
        <v>5979</v>
      </c>
      <c r="C1207" t="s">
        <v>17</v>
      </c>
      <c r="D1207" t="s">
        <v>18</v>
      </c>
      <c r="E1207" t="s">
        <v>19</v>
      </c>
      <c r="F1207" t="s">
        <v>4919</v>
      </c>
      <c r="G1207" t="s">
        <v>5980</v>
      </c>
      <c r="I1207" t="s">
        <v>5981</v>
      </c>
      <c r="K1207" s="2"/>
      <c r="M1207" t="s">
        <v>5973</v>
      </c>
      <c r="N1207" t="s">
        <v>340</v>
      </c>
    </row>
    <row r="1208" spans="1:14">
      <c r="A1208" t="s">
        <v>5982</v>
      </c>
      <c r="B1208" t="s">
        <v>5983</v>
      </c>
      <c r="C1208" t="s">
        <v>17</v>
      </c>
      <c r="D1208" t="s">
        <v>18</v>
      </c>
      <c r="E1208" t="s">
        <v>19</v>
      </c>
      <c r="F1208" t="s">
        <v>5984</v>
      </c>
      <c r="G1208" t="s">
        <v>2335</v>
      </c>
      <c r="I1208" t="s">
        <v>5985</v>
      </c>
      <c r="K1208" s="2"/>
      <c r="M1208" t="s">
        <v>5973</v>
      </c>
      <c r="N1208" t="s">
        <v>340</v>
      </c>
    </row>
    <row r="1209" spans="1:14">
      <c r="A1209" t="s">
        <v>5986</v>
      </c>
      <c r="B1209" t="s">
        <v>5987</v>
      </c>
      <c r="C1209" t="s">
        <v>17</v>
      </c>
      <c r="D1209" t="s">
        <v>18</v>
      </c>
      <c r="E1209" t="s">
        <v>19</v>
      </c>
      <c r="F1209" t="s">
        <v>4091</v>
      </c>
      <c r="G1209" t="s">
        <v>5988</v>
      </c>
      <c r="I1209" t="s">
        <v>5989</v>
      </c>
      <c r="K1209" s="2"/>
      <c r="M1209" t="s">
        <v>5973</v>
      </c>
      <c r="N1209" t="s">
        <v>340</v>
      </c>
    </row>
    <row r="1210" spans="1:14">
      <c r="A1210" t="s">
        <v>5990</v>
      </c>
      <c r="B1210" t="s">
        <v>5987</v>
      </c>
      <c r="C1210" t="s">
        <v>17</v>
      </c>
      <c r="D1210" t="s">
        <v>18</v>
      </c>
      <c r="E1210" t="s">
        <v>19</v>
      </c>
      <c r="F1210" t="s">
        <v>5991</v>
      </c>
      <c r="G1210" t="s">
        <v>5992</v>
      </c>
      <c r="I1210" t="s">
        <v>5993</v>
      </c>
      <c r="K1210" s="2"/>
      <c r="M1210" t="s">
        <v>5973</v>
      </c>
      <c r="N1210" t="s">
        <v>340</v>
      </c>
    </row>
    <row r="1211" spans="1:14">
      <c r="A1211" t="s">
        <v>5994</v>
      </c>
      <c r="B1211" t="s">
        <v>2880</v>
      </c>
      <c r="C1211" t="s">
        <v>17</v>
      </c>
      <c r="D1211" t="s">
        <v>18</v>
      </c>
      <c r="E1211" t="s">
        <v>19</v>
      </c>
      <c r="F1211" t="s">
        <v>5995</v>
      </c>
      <c r="G1211" t="s">
        <v>5996</v>
      </c>
      <c r="I1211" t="s">
        <v>5997</v>
      </c>
      <c r="K1211" s="2"/>
      <c r="M1211" t="s">
        <v>5973</v>
      </c>
      <c r="N1211" t="s">
        <v>340</v>
      </c>
    </row>
    <row r="1212" spans="1:14">
      <c r="A1212" t="s">
        <v>5998</v>
      </c>
      <c r="B1212" t="s">
        <v>5689</v>
      </c>
      <c r="C1212" t="s">
        <v>17</v>
      </c>
      <c r="D1212" t="s">
        <v>18</v>
      </c>
      <c r="E1212" t="s">
        <v>19</v>
      </c>
      <c r="F1212" t="s">
        <v>3403</v>
      </c>
      <c r="G1212" t="s">
        <v>5999</v>
      </c>
      <c r="I1212" t="s">
        <v>6000</v>
      </c>
      <c r="K1212" s="2"/>
      <c r="M1212" t="s">
        <v>5973</v>
      </c>
      <c r="N1212" t="s">
        <v>127</v>
      </c>
    </row>
    <row r="1213" spans="1:14">
      <c r="A1213" t="s">
        <v>6001</v>
      </c>
      <c r="B1213" t="s">
        <v>6002</v>
      </c>
      <c r="C1213" t="s">
        <v>17</v>
      </c>
      <c r="D1213" t="s">
        <v>18</v>
      </c>
      <c r="E1213" t="s">
        <v>19</v>
      </c>
      <c r="F1213" t="s">
        <v>6003</v>
      </c>
      <c r="G1213" t="s">
        <v>6004</v>
      </c>
      <c r="I1213" t="s">
        <v>6005</v>
      </c>
      <c r="K1213" s="2"/>
      <c r="M1213" t="s">
        <v>5973</v>
      </c>
      <c r="N1213" t="s">
        <v>340</v>
      </c>
    </row>
    <row r="1214" spans="1:14">
      <c r="A1214" t="s">
        <v>6006</v>
      </c>
      <c r="B1214" t="s">
        <v>6007</v>
      </c>
      <c r="C1214" t="s">
        <v>17</v>
      </c>
      <c r="D1214" t="s">
        <v>18</v>
      </c>
      <c r="E1214" t="s">
        <v>19</v>
      </c>
      <c r="F1214" t="s">
        <v>6008</v>
      </c>
      <c r="G1214" t="s">
        <v>6009</v>
      </c>
      <c r="H1214" t="s">
        <v>46</v>
      </c>
      <c r="I1214" t="s">
        <v>6010</v>
      </c>
      <c r="K1214" s="4" t="s">
        <v>6011</v>
      </c>
      <c r="M1214" t="s">
        <v>6012</v>
      </c>
      <c r="N1214" t="s">
        <v>340</v>
      </c>
    </row>
    <row r="1215" spans="1:14">
      <c r="A1215" t="s">
        <v>6013</v>
      </c>
      <c r="B1215" t="s">
        <v>3507</v>
      </c>
      <c r="C1215" t="s">
        <v>17</v>
      </c>
      <c r="D1215" t="s">
        <v>18</v>
      </c>
      <c r="E1215" t="s">
        <v>19</v>
      </c>
      <c r="F1215" t="s">
        <v>1874</v>
      </c>
      <c r="G1215" t="s">
        <v>6014</v>
      </c>
      <c r="H1215" t="s">
        <v>22</v>
      </c>
      <c r="I1215" t="s">
        <v>6015</v>
      </c>
      <c r="K1215" s="2"/>
      <c r="M1215" t="s">
        <v>6016</v>
      </c>
      <c r="N1215" t="s">
        <v>340</v>
      </c>
    </row>
    <row r="1216" spans="1:14">
      <c r="A1216" t="s">
        <v>6017</v>
      </c>
      <c r="B1216" t="s">
        <v>6018</v>
      </c>
      <c r="C1216" t="s">
        <v>17</v>
      </c>
      <c r="D1216" t="s">
        <v>18</v>
      </c>
      <c r="E1216" t="s">
        <v>19</v>
      </c>
      <c r="F1216" t="s">
        <v>2753</v>
      </c>
      <c r="G1216" t="s">
        <v>1992</v>
      </c>
      <c r="H1216" t="s">
        <v>356</v>
      </c>
      <c r="I1216" t="s">
        <v>6019</v>
      </c>
      <c r="K1216" s="4" t="s">
        <v>6020</v>
      </c>
      <c r="M1216" t="s">
        <v>6021</v>
      </c>
      <c r="N1216" t="s">
        <v>27</v>
      </c>
    </row>
    <row r="1217" spans="1:14">
      <c r="A1217" t="s">
        <v>6022</v>
      </c>
      <c r="B1217" t="s">
        <v>6023</v>
      </c>
      <c r="C1217" t="s">
        <v>17</v>
      </c>
      <c r="D1217" t="s">
        <v>18</v>
      </c>
      <c r="E1217" t="s">
        <v>19</v>
      </c>
      <c r="F1217" t="s">
        <v>6024</v>
      </c>
      <c r="G1217" t="s">
        <v>4208</v>
      </c>
      <c r="H1217" t="s">
        <v>22</v>
      </c>
      <c r="I1217" t="s">
        <v>6025</v>
      </c>
      <c r="K1217" s="2"/>
      <c r="M1217" t="s">
        <v>6026</v>
      </c>
      <c r="N1217" t="s">
        <v>127</v>
      </c>
    </row>
    <row r="1218" spans="1:14">
      <c r="A1218" t="s">
        <v>6027</v>
      </c>
      <c r="B1218" t="s">
        <v>6028</v>
      </c>
      <c r="C1218" t="s">
        <v>17</v>
      </c>
      <c r="D1218" t="s">
        <v>18</v>
      </c>
      <c r="E1218" t="s">
        <v>19</v>
      </c>
      <c r="F1218" t="s">
        <v>6029</v>
      </c>
      <c r="G1218" t="s">
        <v>6030</v>
      </c>
      <c r="H1218" t="s">
        <v>22</v>
      </c>
      <c r="I1218" t="s">
        <v>6031</v>
      </c>
      <c r="K1218" s="2"/>
      <c r="M1218" t="s">
        <v>6032</v>
      </c>
      <c r="N1218" t="s">
        <v>27</v>
      </c>
    </row>
    <row r="1219" spans="1:14">
      <c r="A1219" t="s">
        <v>6033</v>
      </c>
      <c r="B1219" t="s">
        <v>3409</v>
      </c>
      <c r="C1219" t="s">
        <v>17</v>
      </c>
      <c r="D1219" t="s">
        <v>18</v>
      </c>
      <c r="E1219" t="s">
        <v>19</v>
      </c>
      <c r="F1219" t="s">
        <v>652</v>
      </c>
      <c r="G1219" t="s">
        <v>6034</v>
      </c>
      <c r="H1219" t="s">
        <v>54</v>
      </c>
      <c r="I1219" t="s">
        <v>6035</v>
      </c>
      <c r="J1219" t="s">
        <v>6036</v>
      </c>
      <c r="K1219" s="4" t="s">
        <v>6037</v>
      </c>
      <c r="M1219" t="s">
        <v>6038</v>
      </c>
      <c r="N1219" t="s">
        <v>127</v>
      </c>
    </row>
    <row r="1220" spans="1:14">
      <c r="A1220" t="s">
        <v>6039</v>
      </c>
      <c r="B1220" t="s">
        <v>6040</v>
      </c>
      <c r="C1220" t="s">
        <v>17</v>
      </c>
      <c r="D1220" t="s">
        <v>18</v>
      </c>
      <c r="E1220" t="s">
        <v>19</v>
      </c>
      <c r="F1220" t="s">
        <v>2888</v>
      </c>
      <c r="G1220" t="s">
        <v>6041</v>
      </c>
      <c r="H1220" t="s">
        <v>22</v>
      </c>
      <c r="I1220" t="s">
        <v>6042</v>
      </c>
      <c r="K1220" s="2"/>
      <c r="M1220" t="s">
        <v>6038</v>
      </c>
      <c r="N1220" t="s">
        <v>340</v>
      </c>
    </row>
    <row r="1221" spans="1:14">
      <c r="A1221" t="s">
        <v>6043</v>
      </c>
      <c r="B1221" t="s">
        <v>2795</v>
      </c>
      <c r="C1221" t="s">
        <v>17</v>
      </c>
      <c r="D1221" t="s">
        <v>18</v>
      </c>
      <c r="E1221" t="s">
        <v>19</v>
      </c>
      <c r="F1221" t="s">
        <v>1679</v>
      </c>
      <c r="G1221" t="s">
        <v>6044</v>
      </c>
      <c r="H1221" t="s">
        <v>54</v>
      </c>
      <c r="I1221" t="s">
        <v>6045</v>
      </c>
      <c r="J1221" t="s">
        <v>6045</v>
      </c>
      <c r="K1221" s="4" t="s">
        <v>6046</v>
      </c>
      <c r="M1221" t="s">
        <v>6038</v>
      </c>
      <c r="N1221" t="s">
        <v>127</v>
      </c>
    </row>
    <row r="1222" spans="1:14">
      <c r="A1222" t="s">
        <v>6047</v>
      </c>
      <c r="B1222" t="s">
        <v>5452</v>
      </c>
      <c r="C1222" t="s">
        <v>17</v>
      </c>
      <c r="D1222" t="s">
        <v>18</v>
      </c>
      <c r="E1222" t="s">
        <v>19</v>
      </c>
      <c r="F1222" t="s">
        <v>1231</v>
      </c>
      <c r="G1222" t="s">
        <v>6048</v>
      </c>
      <c r="H1222" t="s">
        <v>356</v>
      </c>
      <c r="I1222" t="s">
        <v>6049</v>
      </c>
      <c r="K1222" s="4" t="s">
        <v>6050</v>
      </c>
      <c r="M1222" t="s">
        <v>6051</v>
      </c>
    </row>
    <row r="1223" spans="1:14">
      <c r="A1223" t="s">
        <v>6052</v>
      </c>
      <c r="B1223" t="s">
        <v>634</v>
      </c>
      <c r="C1223" t="s">
        <v>17</v>
      </c>
      <c r="D1223" t="s">
        <v>18</v>
      </c>
      <c r="E1223" t="s">
        <v>19</v>
      </c>
      <c r="F1223" t="s">
        <v>6053</v>
      </c>
      <c r="G1223" t="s">
        <v>6054</v>
      </c>
      <c r="I1223" t="s">
        <v>6055</v>
      </c>
      <c r="K1223" s="2"/>
      <c r="M1223" t="s">
        <v>6051</v>
      </c>
    </row>
    <row r="1224" spans="1:14">
      <c r="A1224" t="s">
        <v>6056</v>
      </c>
      <c r="B1224" t="s">
        <v>634</v>
      </c>
      <c r="C1224" t="s">
        <v>17</v>
      </c>
      <c r="D1224" t="s">
        <v>18</v>
      </c>
      <c r="E1224" t="s">
        <v>19</v>
      </c>
      <c r="F1224" t="s">
        <v>2915</v>
      </c>
      <c r="G1224" t="s">
        <v>6057</v>
      </c>
      <c r="I1224" t="s">
        <v>6058</v>
      </c>
      <c r="K1224" s="2"/>
      <c r="M1224" t="s">
        <v>6051</v>
      </c>
    </row>
    <row r="1225" spans="1:14">
      <c r="A1225" t="s">
        <v>6059</v>
      </c>
      <c r="B1225" t="s">
        <v>6060</v>
      </c>
      <c r="C1225" t="s">
        <v>17</v>
      </c>
      <c r="D1225" t="s">
        <v>18</v>
      </c>
      <c r="E1225" t="s">
        <v>19</v>
      </c>
      <c r="F1225" t="s">
        <v>6061</v>
      </c>
      <c r="G1225" t="s">
        <v>4033</v>
      </c>
      <c r="H1225" t="s">
        <v>46</v>
      </c>
      <c r="I1225" t="s">
        <v>6062</v>
      </c>
      <c r="J1225" t="s">
        <v>6063</v>
      </c>
      <c r="K1225" s="2"/>
      <c r="L1225" t="s">
        <v>2362</v>
      </c>
      <c r="N1225" t="s">
        <v>121</v>
      </c>
    </row>
    <row r="1226" spans="1:14">
      <c r="A1226" t="s">
        <v>6064</v>
      </c>
      <c r="B1226" t="s">
        <v>6065</v>
      </c>
      <c r="C1226" t="s">
        <v>17</v>
      </c>
      <c r="D1226" t="s">
        <v>18</v>
      </c>
      <c r="E1226" t="s">
        <v>19</v>
      </c>
      <c r="F1226" t="s">
        <v>2365</v>
      </c>
      <c r="G1226" t="s">
        <v>6066</v>
      </c>
      <c r="I1226" t="s">
        <v>6067</v>
      </c>
      <c r="K1226" s="2"/>
      <c r="M1226" t="s">
        <v>6068</v>
      </c>
    </row>
    <row r="1227" spans="1:14">
      <c r="A1227" t="s">
        <v>6069</v>
      </c>
      <c r="B1227" t="s">
        <v>6070</v>
      </c>
      <c r="C1227" t="s">
        <v>17</v>
      </c>
      <c r="D1227" t="s">
        <v>18</v>
      </c>
      <c r="E1227" t="s">
        <v>19</v>
      </c>
      <c r="F1227" t="s">
        <v>6071</v>
      </c>
      <c r="G1227" t="s">
        <v>6072</v>
      </c>
      <c r="I1227" t="s">
        <v>6073</v>
      </c>
      <c r="K1227" s="2"/>
      <c r="M1227" t="s">
        <v>6068</v>
      </c>
    </row>
    <row r="1228" spans="1:14">
      <c r="A1228" t="s">
        <v>6074</v>
      </c>
      <c r="B1228" t="s">
        <v>810</v>
      </c>
      <c r="C1228" t="s">
        <v>17</v>
      </c>
      <c r="D1228" t="s">
        <v>18</v>
      </c>
      <c r="E1228" t="s">
        <v>19</v>
      </c>
      <c r="F1228" t="s">
        <v>6075</v>
      </c>
      <c r="G1228" t="s">
        <v>6076</v>
      </c>
      <c r="H1228" t="s">
        <v>46</v>
      </c>
      <c r="I1228" t="s">
        <v>6077</v>
      </c>
      <c r="K1228" s="2"/>
      <c r="M1228" t="s">
        <v>6068</v>
      </c>
    </row>
    <row r="1229" spans="1:14">
      <c r="A1229" t="s">
        <v>6078</v>
      </c>
      <c r="B1229" t="s">
        <v>6079</v>
      </c>
      <c r="C1229" t="s">
        <v>17</v>
      </c>
      <c r="D1229" t="s">
        <v>18</v>
      </c>
      <c r="E1229" t="s">
        <v>19</v>
      </c>
      <c r="F1229" t="s">
        <v>1704</v>
      </c>
      <c r="G1229" t="s">
        <v>6080</v>
      </c>
      <c r="H1229" t="s">
        <v>356</v>
      </c>
      <c r="I1229" t="s">
        <v>6081</v>
      </c>
      <c r="K1229" s="4" t="s">
        <v>6082</v>
      </c>
      <c r="M1229" t="s">
        <v>6083</v>
      </c>
      <c r="N1229" t="s">
        <v>41</v>
      </c>
    </row>
    <row r="1230" spans="1:14">
      <c r="A1230" t="s">
        <v>6084</v>
      </c>
      <c r="B1230" t="s">
        <v>1980</v>
      </c>
      <c r="C1230" t="s">
        <v>17</v>
      </c>
      <c r="D1230" t="s">
        <v>18</v>
      </c>
      <c r="E1230" t="s">
        <v>19</v>
      </c>
      <c r="F1230" t="s">
        <v>6085</v>
      </c>
      <c r="G1230" t="s">
        <v>4193</v>
      </c>
      <c r="H1230" t="s">
        <v>356</v>
      </c>
      <c r="I1230" t="s">
        <v>6086</v>
      </c>
      <c r="K1230" s="4" t="s">
        <v>6087</v>
      </c>
      <c r="M1230" t="s">
        <v>6083</v>
      </c>
      <c r="N1230" t="s">
        <v>27</v>
      </c>
    </row>
    <row r="1231" spans="1:14">
      <c r="A1231" t="s">
        <v>6088</v>
      </c>
      <c r="B1231" t="s">
        <v>2494</v>
      </c>
      <c r="C1231" t="s">
        <v>17</v>
      </c>
      <c r="D1231" t="s">
        <v>18</v>
      </c>
      <c r="E1231" t="s">
        <v>19</v>
      </c>
      <c r="F1231" t="s">
        <v>950</v>
      </c>
      <c r="G1231" t="s">
        <v>6089</v>
      </c>
      <c r="H1231" t="s">
        <v>356</v>
      </c>
      <c r="I1231" t="s">
        <v>6090</v>
      </c>
      <c r="J1231" t="s">
        <v>6091</v>
      </c>
      <c r="K1231" s="4" t="s">
        <v>6092</v>
      </c>
      <c r="M1231" t="s">
        <v>6083</v>
      </c>
      <c r="N1231" t="s">
        <v>41</v>
      </c>
    </row>
    <row r="1232" spans="1:14">
      <c r="A1232" t="s">
        <v>6093</v>
      </c>
      <c r="B1232" t="s">
        <v>5301</v>
      </c>
      <c r="C1232" t="s">
        <v>17</v>
      </c>
      <c r="D1232" t="s">
        <v>18</v>
      </c>
      <c r="E1232" t="s">
        <v>19</v>
      </c>
      <c r="F1232" t="s">
        <v>6094</v>
      </c>
      <c r="G1232" t="s">
        <v>60</v>
      </c>
      <c r="H1232" t="s">
        <v>22</v>
      </c>
      <c r="I1232" t="s">
        <v>6095</v>
      </c>
      <c r="J1232" t="s">
        <v>6096</v>
      </c>
      <c r="K1232" s="4" t="s">
        <v>6097</v>
      </c>
      <c r="M1232" t="s">
        <v>6083</v>
      </c>
      <c r="N1232" t="s">
        <v>41</v>
      </c>
    </row>
    <row r="1233" spans="1:14">
      <c r="A1233" t="s">
        <v>6098</v>
      </c>
      <c r="B1233" t="s">
        <v>1615</v>
      </c>
      <c r="C1233" t="s">
        <v>17</v>
      </c>
      <c r="D1233" t="s">
        <v>18</v>
      </c>
      <c r="E1233" t="s">
        <v>19</v>
      </c>
      <c r="F1233" t="s">
        <v>6099</v>
      </c>
      <c r="G1233" t="s">
        <v>6100</v>
      </c>
      <c r="I1233" t="s">
        <v>6101</v>
      </c>
      <c r="K1233" s="2"/>
      <c r="M1233" t="s">
        <v>6102</v>
      </c>
    </row>
    <row r="1234" spans="1:14">
      <c r="A1234" t="s">
        <v>6103</v>
      </c>
      <c r="B1234" t="s">
        <v>6104</v>
      </c>
      <c r="C1234" t="s">
        <v>17</v>
      </c>
      <c r="D1234" t="s">
        <v>18</v>
      </c>
      <c r="E1234" t="s">
        <v>19</v>
      </c>
      <c r="F1234" t="s">
        <v>6105</v>
      </c>
      <c r="G1234" t="s">
        <v>2758</v>
      </c>
      <c r="H1234" t="s">
        <v>356</v>
      </c>
      <c r="I1234" t="s">
        <v>6106</v>
      </c>
      <c r="K1234" s="4" t="s">
        <v>6107</v>
      </c>
      <c r="M1234" t="s">
        <v>6102</v>
      </c>
      <c r="N1234" t="s">
        <v>27</v>
      </c>
    </row>
    <row r="1235" spans="1:14">
      <c r="A1235" t="s">
        <v>6108</v>
      </c>
      <c r="B1235" t="s">
        <v>273</v>
      </c>
      <c r="C1235" t="s">
        <v>17</v>
      </c>
      <c r="D1235" t="s">
        <v>18</v>
      </c>
      <c r="E1235" t="s">
        <v>19</v>
      </c>
      <c r="F1235" t="s">
        <v>6109</v>
      </c>
      <c r="G1235" t="s">
        <v>6110</v>
      </c>
      <c r="H1235" t="s">
        <v>54</v>
      </c>
      <c r="I1235" t="s">
        <v>6111</v>
      </c>
      <c r="J1235" t="s">
        <v>6112</v>
      </c>
      <c r="K1235" s="4" t="s">
        <v>6113</v>
      </c>
      <c r="M1235" t="s">
        <v>6114</v>
      </c>
      <c r="N1235" t="s">
        <v>41</v>
      </c>
    </row>
    <row r="1236" spans="1:14">
      <c r="A1236" t="s">
        <v>6115</v>
      </c>
      <c r="B1236" t="s">
        <v>5427</v>
      </c>
      <c r="C1236" t="s">
        <v>17</v>
      </c>
      <c r="D1236" t="s">
        <v>18</v>
      </c>
      <c r="E1236" t="s">
        <v>19</v>
      </c>
      <c r="F1236" t="s">
        <v>6116</v>
      </c>
      <c r="G1236" t="s">
        <v>6117</v>
      </c>
      <c r="H1236" t="s">
        <v>356</v>
      </c>
      <c r="I1236" t="s">
        <v>6118</v>
      </c>
      <c r="K1236" s="6" t="s">
        <v>6119</v>
      </c>
      <c r="M1236" t="s">
        <v>6120</v>
      </c>
      <c r="N1236" t="s">
        <v>41</v>
      </c>
    </row>
    <row r="1237" spans="1:14">
      <c r="A1237" t="s">
        <v>6121</v>
      </c>
      <c r="B1237" t="s">
        <v>3352</v>
      </c>
      <c r="C1237" t="s">
        <v>17</v>
      </c>
      <c r="D1237" t="s">
        <v>18</v>
      </c>
      <c r="E1237" t="s">
        <v>19</v>
      </c>
      <c r="F1237" t="s">
        <v>6122</v>
      </c>
      <c r="G1237" t="s">
        <v>1402</v>
      </c>
      <c r="I1237" t="s">
        <v>6123</v>
      </c>
      <c r="K1237" s="2"/>
      <c r="M1237" t="s">
        <v>6124</v>
      </c>
    </row>
    <row r="1238" spans="1:14">
      <c r="A1238" t="s">
        <v>6125</v>
      </c>
      <c r="B1238" t="s">
        <v>2297</v>
      </c>
      <c r="C1238" t="s">
        <v>17</v>
      </c>
      <c r="D1238" t="s">
        <v>18</v>
      </c>
      <c r="E1238" t="s">
        <v>19</v>
      </c>
      <c r="F1238" t="s">
        <v>6126</v>
      </c>
      <c r="G1238" t="s">
        <v>5532</v>
      </c>
      <c r="H1238" t="s">
        <v>22</v>
      </c>
      <c r="I1238" t="s">
        <v>6127</v>
      </c>
      <c r="K1238" s="2"/>
      <c r="M1238" t="s">
        <v>4416</v>
      </c>
      <c r="N1238" t="s">
        <v>340</v>
      </c>
    </row>
    <row r="1239" spans="1:14">
      <c r="A1239" t="s">
        <v>6128</v>
      </c>
      <c r="B1239" t="s">
        <v>1850</v>
      </c>
      <c r="C1239" t="s">
        <v>17</v>
      </c>
      <c r="D1239" t="s">
        <v>18</v>
      </c>
      <c r="E1239" t="s">
        <v>19</v>
      </c>
      <c r="F1239" t="s">
        <v>6129</v>
      </c>
      <c r="G1239" t="s">
        <v>6130</v>
      </c>
      <c r="I1239" t="s">
        <v>6131</v>
      </c>
      <c r="K1239" s="2"/>
      <c r="M1239" t="s">
        <v>4416</v>
      </c>
    </row>
    <row r="1240" spans="1:14">
      <c r="A1240" t="s">
        <v>6132</v>
      </c>
      <c r="B1240" t="s">
        <v>6133</v>
      </c>
      <c r="C1240" t="s">
        <v>17</v>
      </c>
      <c r="D1240" t="s">
        <v>18</v>
      </c>
      <c r="E1240" t="s">
        <v>19</v>
      </c>
      <c r="F1240" t="s">
        <v>6134</v>
      </c>
      <c r="G1240" t="s">
        <v>6135</v>
      </c>
      <c r="I1240" t="s">
        <v>6136</v>
      </c>
      <c r="K1240" s="4" t="s">
        <v>6137</v>
      </c>
      <c r="M1240" t="s">
        <v>4416</v>
      </c>
      <c r="N1240" t="s">
        <v>340</v>
      </c>
    </row>
    <row r="1241" spans="1:14">
      <c r="A1241" t="s">
        <v>6138</v>
      </c>
      <c r="B1241" t="s">
        <v>810</v>
      </c>
      <c r="C1241" t="s">
        <v>17</v>
      </c>
      <c r="D1241" t="s">
        <v>18</v>
      </c>
      <c r="E1241" t="s">
        <v>19</v>
      </c>
      <c r="F1241" t="s">
        <v>6139</v>
      </c>
      <c r="G1241" t="s">
        <v>6140</v>
      </c>
      <c r="I1241" t="s">
        <v>6141</v>
      </c>
      <c r="K1241" s="2"/>
      <c r="M1241" t="s">
        <v>4416</v>
      </c>
      <c r="N1241" t="s">
        <v>340</v>
      </c>
    </row>
    <row r="1242" spans="1:14">
      <c r="A1242" t="s">
        <v>6142</v>
      </c>
      <c r="B1242" t="s">
        <v>583</v>
      </c>
      <c r="C1242" t="s">
        <v>17</v>
      </c>
      <c r="D1242" t="s">
        <v>18</v>
      </c>
      <c r="E1242" t="s">
        <v>19</v>
      </c>
      <c r="F1242" t="s">
        <v>2407</v>
      </c>
      <c r="G1242" t="s">
        <v>6143</v>
      </c>
      <c r="H1242" t="s">
        <v>356</v>
      </c>
      <c r="I1242" t="s">
        <v>6144</v>
      </c>
      <c r="K1242" s="2"/>
      <c r="M1242" t="s">
        <v>4416</v>
      </c>
      <c r="N1242" t="s">
        <v>340</v>
      </c>
    </row>
    <row r="1243" spans="1:14">
      <c r="A1243" t="s">
        <v>6145</v>
      </c>
      <c r="B1243" t="s">
        <v>5768</v>
      </c>
      <c r="C1243" t="s">
        <v>17</v>
      </c>
      <c r="D1243" t="s">
        <v>18</v>
      </c>
      <c r="E1243" t="s">
        <v>19</v>
      </c>
      <c r="F1243" t="s">
        <v>6146</v>
      </c>
      <c r="G1243" t="s">
        <v>6147</v>
      </c>
      <c r="H1243" t="s">
        <v>46</v>
      </c>
      <c r="I1243" t="s">
        <v>6148</v>
      </c>
      <c r="K1243" s="2"/>
      <c r="M1243" t="s">
        <v>4416</v>
      </c>
      <c r="N1243" t="s">
        <v>340</v>
      </c>
    </row>
    <row r="1244" spans="1:14">
      <c r="A1244" t="s">
        <v>6149</v>
      </c>
      <c r="B1244" t="s">
        <v>1654</v>
      </c>
      <c r="C1244" t="s">
        <v>17</v>
      </c>
      <c r="D1244" t="s">
        <v>18</v>
      </c>
      <c r="E1244" t="s">
        <v>19</v>
      </c>
      <c r="F1244" t="s">
        <v>2233</v>
      </c>
      <c r="G1244" t="s">
        <v>6150</v>
      </c>
      <c r="I1244" t="s">
        <v>6151</v>
      </c>
      <c r="K1244" s="2"/>
      <c r="M1244" t="s">
        <v>4416</v>
      </c>
      <c r="N1244" t="s">
        <v>340</v>
      </c>
    </row>
    <row r="1245" spans="1:14">
      <c r="A1245" t="s">
        <v>6152</v>
      </c>
      <c r="B1245" t="s">
        <v>6153</v>
      </c>
      <c r="C1245" t="s">
        <v>17</v>
      </c>
      <c r="D1245" t="s">
        <v>18</v>
      </c>
      <c r="E1245" t="s">
        <v>19</v>
      </c>
      <c r="F1245" t="s">
        <v>3764</v>
      </c>
      <c r="G1245" t="s">
        <v>6154</v>
      </c>
      <c r="H1245" t="s">
        <v>46</v>
      </c>
      <c r="I1245" t="s">
        <v>6155</v>
      </c>
      <c r="K1245" s="4" t="s">
        <v>6156</v>
      </c>
      <c r="M1245" t="s">
        <v>4416</v>
      </c>
      <c r="N1245" t="s">
        <v>340</v>
      </c>
    </row>
    <row r="1246" spans="1:14">
      <c r="A1246" t="s">
        <v>6157</v>
      </c>
      <c r="B1246" t="s">
        <v>3241</v>
      </c>
      <c r="C1246" t="s">
        <v>17</v>
      </c>
      <c r="D1246" t="s">
        <v>18</v>
      </c>
      <c r="E1246" t="s">
        <v>19</v>
      </c>
      <c r="F1246" t="s">
        <v>3666</v>
      </c>
      <c r="G1246" t="s">
        <v>3667</v>
      </c>
      <c r="H1246" t="s">
        <v>46</v>
      </c>
      <c r="I1246" t="s">
        <v>6158</v>
      </c>
      <c r="K1246" s="4" t="s">
        <v>6159</v>
      </c>
      <c r="M1246" t="s">
        <v>4416</v>
      </c>
      <c r="N1246" t="s">
        <v>340</v>
      </c>
    </row>
    <row r="1247" spans="1:14">
      <c r="A1247" t="s">
        <v>6160</v>
      </c>
      <c r="B1247" t="s">
        <v>5434</v>
      </c>
      <c r="C1247" t="s">
        <v>17</v>
      </c>
      <c r="D1247" t="s">
        <v>18</v>
      </c>
      <c r="E1247" t="s">
        <v>19</v>
      </c>
      <c r="F1247" t="s">
        <v>715</v>
      </c>
      <c r="G1247" t="s">
        <v>6161</v>
      </c>
      <c r="H1247" t="s">
        <v>32</v>
      </c>
      <c r="I1247" t="s">
        <v>6162</v>
      </c>
      <c r="K1247" s="4" t="s">
        <v>6163</v>
      </c>
      <c r="M1247" t="s">
        <v>4416</v>
      </c>
      <c r="N1247" t="s">
        <v>340</v>
      </c>
    </row>
    <row r="1248" spans="1:14">
      <c r="A1248" t="s">
        <v>6164</v>
      </c>
      <c r="B1248" t="s">
        <v>1606</v>
      </c>
      <c r="C1248" t="s">
        <v>17</v>
      </c>
      <c r="D1248" t="s">
        <v>18</v>
      </c>
      <c r="E1248" t="s">
        <v>19</v>
      </c>
      <c r="F1248" t="s">
        <v>6165</v>
      </c>
      <c r="G1248" t="s">
        <v>6166</v>
      </c>
      <c r="I1248" t="s">
        <v>6167</v>
      </c>
      <c r="K1248" s="2"/>
      <c r="M1248" t="s">
        <v>4416</v>
      </c>
      <c r="N1248" t="s">
        <v>340</v>
      </c>
    </row>
    <row r="1249" spans="1:14">
      <c r="A1249" t="s">
        <v>6168</v>
      </c>
      <c r="B1249" t="s">
        <v>3709</v>
      </c>
      <c r="C1249" t="s">
        <v>17</v>
      </c>
      <c r="D1249" t="s">
        <v>18</v>
      </c>
      <c r="E1249" t="s">
        <v>19</v>
      </c>
      <c r="F1249" t="s">
        <v>639</v>
      </c>
      <c r="G1249" t="s">
        <v>6169</v>
      </c>
      <c r="H1249" t="s">
        <v>22</v>
      </c>
      <c r="I1249" t="s">
        <v>6170</v>
      </c>
      <c r="K1249" s="2"/>
      <c r="M1249" t="s">
        <v>4416</v>
      </c>
      <c r="N1249" t="s">
        <v>340</v>
      </c>
    </row>
    <row r="1250" spans="1:14">
      <c r="A1250" t="s">
        <v>6171</v>
      </c>
      <c r="B1250" t="s">
        <v>6172</v>
      </c>
      <c r="C1250" t="s">
        <v>17</v>
      </c>
      <c r="D1250" t="s">
        <v>18</v>
      </c>
      <c r="E1250" t="s">
        <v>19</v>
      </c>
      <c r="F1250" t="s">
        <v>6173</v>
      </c>
      <c r="G1250" t="s">
        <v>6174</v>
      </c>
      <c r="H1250" t="s">
        <v>22</v>
      </c>
      <c r="I1250" t="s">
        <v>6175</v>
      </c>
      <c r="K1250" s="2"/>
      <c r="M1250" t="s">
        <v>4416</v>
      </c>
      <c r="N1250" t="s">
        <v>340</v>
      </c>
    </row>
    <row r="1251" spans="1:14">
      <c r="A1251" t="s">
        <v>6176</v>
      </c>
      <c r="B1251" t="s">
        <v>6177</v>
      </c>
      <c r="C1251" t="s">
        <v>17</v>
      </c>
      <c r="D1251" t="s">
        <v>18</v>
      </c>
      <c r="E1251" t="s">
        <v>19</v>
      </c>
      <c r="F1251" t="s">
        <v>4275</v>
      </c>
      <c r="G1251" t="s">
        <v>6178</v>
      </c>
      <c r="H1251" t="s">
        <v>46</v>
      </c>
      <c r="I1251" t="s">
        <v>6179</v>
      </c>
      <c r="J1251" t="s">
        <v>6180</v>
      </c>
      <c r="K1251" s="4" t="s">
        <v>6181</v>
      </c>
      <c r="M1251" t="s">
        <v>4416</v>
      </c>
      <c r="N1251" t="s">
        <v>340</v>
      </c>
    </row>
    <row r="1252" spans="1:14">
      <c r="A1252" t="s">
        <v>6182</v>
      </c>
      <c r="B1252" t="s">
        <v>1868</v>
      </c>
      <c r="C1252" t="s">
        <v>17</v>
      </c>
      <c r="D1252" t="s">
        <v>18</v>
      </c>
      <c r="E1252" t="s">
        <v>19</v>
      </c>
      <c r="F1252" t="s">
        <v>2430</v>
      </c>
      <c r="G1252" t="s">
        <v>6183</v>
      </c>
      <c r="H1252" t="s">
        <v>46</v>
      </c>
      <c r="I1252" t="s">
        <v>6184</v>
      </c>
      <c r="K1252" s="4" t="s">
        <v>6185</v>
      </c>
      <c r="M1252" t="s">
        <v>4416</v>
      </c>
      <c r="N1252" t="s">
        <v>340</v>
      </c>
    </row>
    <row r="1253" spans="1:14">
      <c r="A1253" t="s">
        <v>6186</v>
      </c>
      <c r="B1253" t="s">
        <v>4254</v>
      </c>
      <c r="C1253" t="s">
        <v>17</v>
      </c>
      <c r="D1253" t="s">
        <v>18</v>
      </c>
      <c r="E1253" t="s">
        <v>19</v>
      </c>
      <c r="F1253" t="s">
        <v>6187</v>
      </c>
      <c r="G1253" t="s">
        <v>6188</v>
      </c>
      <c r="H1253" t="s">
        <v>356</v>
      </c>
      <c r="I1253" t="s">
        <v>6189</v>
      </c>
      <c r="K1253" s="4" t="s">
        <v>6190</v>
      </c>
      <c r="M1253" t="s">
        <v>5116</v>
      </c>
      <c r="N1253" t="s">
        <v>27</v>
      </c>
    </row>
    <row r="1254" spans="1:14">
      <c r="A1254" t="s">
        <v>6191</v>
      </c>
      <c r="B1254" t="s">
        <v>524</v>
      </c>
      <c r="C1254" t="s">
        <v>17</v>
      </c>
      <c r="D1254" t="s">
        <v>18</v>
      </c>
      <c r="E1254" t="s">
        <v>19</v>
      </c>
      <c r="F1254" t="s">
        <v>2740</v>
      </c>
      <c r="G1254" t="s">
        <v>2466</v>
      </c>
      <c r="H1254" t="s">
        <v>54</v>
      </c>
      <c r="I1254" t="s">
        <v>6192</v>
      </c>
      <c r="J1254" t="s">
        <v>6193</v>
      </c>
      <c r="K1254" s="4" t="s">
        <v>6194</v>
      </c>
      <c r="M1254" t="s">
        <v>5116</v>
      </c>
      <c r="N1254" t="s">
        <v>27</v>
      </c>
    </row>
    <row r="1255" spans="1:14">
      <c r="A1255" t="s">
        <v>6195</v>
      </c>
      <c r="B1255" t="s">
        <v>6196</v>
      </c>
      <c r="C1255" t="s">
        <v>17</v>
      </c>
      <c r="D1255" t="s">
        <v>18</v>
      </c>
      <c r="E1255" t="s">
        <v>19</v>
      </c>
      <c r="F1255" t="s">
        <v>1236</v>
      </c>
      <c r="G1255" t="s">
        <v>6197</v>
      </c>
      <c r="I1255" t="s">
        <v>6198</v>
      </c>
      <c r="K1255" s="2"/>
      <c r="M1255" t="s">
        <v>6199</v>
      </c>
      <c r="N1255" t="s">
        <v>340</v>
      </c>
    </row>
    <row r="1256" spans="1:14">
      <c r="A1256" t="s">
        <v>6200</v>
      </c>
      <c r="B1256" t="s">
        <v>4866</v>
      </c>
      <c r="C1256" t="s">
        <v>17</v>
      </c>
      <c r="D1256" t="s">
        <v>18</v>
      </c>
      <c r="E1256" t="s">
        <v>19</v>
      </c>
      <c r="F1256" t="s">
        <v>192</v>
      </c>
      <c r="G1256" t="s">
        <v>389</v>
      </c>
      <c r="H1256" t="s">
        <v>22</v>
      </c>
      <c r="I1256" t="s">
        <v>6201</v>
      </c>
      <c r="J1256" t="s">
        <v>6201</v>
      </c>
      <c r="K1256" s="4" t="s">
        <v>6202</v>
      </c>
      <c r="M1256" t="s">
        <v>6203</v>
      </c>
      <c r="N1256" t="s">
        <v>340</v>
      </c>
    </row>
    <row r="1257" spans="1:14">
      <c r="A1257" t="s">
        <v>6204</v>
      </c>
      <c r="B1257" t="s">
        <v>6205</v>
      </c>
      <c r="C1257" t="s">
        <v>17</v>
      </c>
      <c r="D1257" t="s">
        <v>18</v>
      </c>
      <c r="E1257" t="s">
        <v>19</v>
      </c>
      <c r="F1257" t="s">
        <v>6206</v>
      </c>
      <c r="G1257" t="s">
        <v>6207</v>
      </c>
      <c r="H1257" t="s">
        <v>22</v>
      </c>
      <c r="I1257" t="s">
        <v>6208</v>
      </c>
      <c r="K1257" s="4" t="s">
        <v>6209</v>
      </c>
      <c r="M1257" t="s">
        <v>6203</v>
      </c>
      <c r="N1257" t="s">
        <v>340</v>
      </c>
    </row>
    <row r="1258" spans="1:14">
      <c r="A1258" t="s">
        <v>6210</v>
      </c>
      <c r="B1258" t="s">
        <v>583</v>
      </c>
      <c r="C1258" t="s">
        <v>17</v>
      </c>
      <c r="D1258" t="s">
        <v>18</v>
      </c>
      <c r="E1258" t="s">
        <v>19</v>
      </c>
      <c r="F1258" t="s">
        <v>1344</v>
      </c>
      <c r="G1258" t="s">
        <v>6211</v>
      </c>
      <c r="H1258" t="s">
        <v>32</v>
      </c>
      <c r="I1258" t="s">
        <v>6212</v>
      </c>
      <c r="K1258" s="4" t="s">
        <v>6213</v>
      </c>
      <c r="M1258" t="s">
        <v>6203</v>
      </c>
      <c r="N1258" t="s">
        <v>340</v>
      </c>
    </row>
    <row r="1259" spans="1:14">
      <c r="A1259" t="s">
        <v>6214</v>
      </c>
      <c r="B1259" t="s">
        <v>1384</v>
      </c>
      <c r="C1259" t="s">
        <v>17</v>
      </c>
      <c r="D1259" t="s">
        <v>18</v>
      </c>
      <c r="E1259" t="s">
        <v>19</v>
      </c>
      <c r="F1259" t="s">
        <v>2888</v>
      </c>
      <c r="G1259" t="s">
        <v>6215</v>
      </c>
      <c r="H1259" t="s">
        <v>22</v>
      </c>
      <c r="I1259" t="s">
        <v>6216</v>
      </c>
      <c r="J1259" t="s">
        <v>6216</v>
      </c>
      <c r="K1259" s="4" t="s">
        <v>6217</v>
      </c>
      <c r="M1259" t="s">
        <v>6203</v>
      </c>
      <c r="N1259" t="s">
        <v>340</v>
      </c>
    </row>
    <row r="1260" spans="1:14">
      <c r="A1260" t="s">
        <v>6218</v>
      </c>
      <c r="B1260" t="s">
        <v>6205</v>
      </c>
      <c r="C1260" t="s">
        <v>17</v>
      </c>
      <c r="D1260" t="s">
        <v>18</v>
      </c>
      <c r="E1260" t="s">
        <v>19</v>
      </c>
      <c r="F1260" t="s">
        <v>6219</v>
      </c>
      <c r="G1260" t="s">
        <v>6220</v>
      </c>
      <c r="H1260" t="s">
        <v>22</v>
      </c>
      <c r="I1260" t="s">
        <v>6221</v>
      </c>
      <c r="K1260" s="2"/>
      <c r="M1260" t="s">
        <v>6203</v>
      </c>
      <c r="N1260" t="s">
        <v>340</v>
      </c>
    </row>
    <row r="1261" spans="1:14">
      <c r="A1261" t="s">
        <v>6222</v>
      </c>
      <c r="B1261" t="s">
        <v>6223</v>
      </c>
      <c r="C1261" t="s">
        <v>17</v>
      </c>
      <c r="D1261" t="s">
        <v>18</v>
      </c>
      <c r="E1261" t="s">
        <v>19</v>
      </c>
      <c r="F1261" t="s">
        <v>892</v>
      </c>
      <c r="G1261" t="s">
        <v>6224</v>
      </c>
      <c r="I1261" t="s">
        <v>6225</v>
      </c>
      <c r="K1261" s="2"/>
      <c r="M1261" t="s">
        <v>6203</v>
      </c>
      <c r="N1261" t="s">
        <v>340</v>
      </c>
    </row>
    <row r="1262" spans="1:14">
      <c r="A1262" t="s">
        <v>6226</v>
      </c>
      <c r="B1262" t="s">
        <v>6227</v>
      </c>
      <c r="C1262" t="s">
        <v>17</v>
      </c>
      <c r="D1262" t="s">
        <v>18</v>
      </c>
      <c r="E1262" t="s">
        <v>19</v>
      </c>
      <c r="F1262" t="s">
        <v>652</v>
      </c>
      <c r="G1262" t="s">
        <v>6228</v>
      </c>
      <c r="I1262" t="s">
        <v>6229</v>
      </c>
      <c r="K1262" s="2"/>
      <c r="M1262" t="s">
        <v>6203</v>
      </c>
      <c r="N1262" t="s">
        <v>340</v>
      </c>
    </row>
    <row r="1263" spans="1:14">
      <c r="A1263" t="s">
        <v>6230</v>
      </c>
      <c r="B1263" t="s">
        <v>1297</v>
      </c>
      <c r="C1263" t="s">
        <v>17</v>
      </c>
      <c r="D1263" t="s">
        <v>18</v>
      </c>
      <c r="E1263" t="s">
        <v>19</v>
      </c>
      <c r="F1263" t="s">
        <v>3929</v>
      </c>
      <c r="G1263" t="s">
        <v>6231</v>
      </c>
      <c r="I1263" t="s">
        <v>6232</v>
      </c>
      <c r="J1263" t="s">
        <v>6233</v>
      </c>
      <c r="K1263" s="4" t="s">
        <v>6234</v>
      </c>
      <c r="M1263" t="s">
        <v>6203</v>
      </c>
      <c r="N1263" t="s">
        <v>340</v>
      </c>
    </row>
    <row r="1264" spans="1:14">
      <c r="A1264" t="s">
        <v>6235</v>
      </c>
      <c r="B1264" t="s">
        <v>2861</v>
      </c>
      <c r="C1264" t="s">
        <v>17</v>
      </c>
      <c r="D1264" t="s">
        <v>18</v>
      </c>
      <c r="E1264" t="s">
        <v>19</v>
      </c>
      <c r="F1264" t="s">
        <v>4634</v>
      </c>
      <c r="G1264" t="s">
        <v>2519</v>
      </c>
      <c r="I1264" t="s">
        <v>6236</v>
      </c>
      <c r="K1264" s="2"/>
      <c r="M1264" t="s">
        <v>6237</v>
      </c>
    </row>
    <row r="1265" spans="1:14">
      <c r="A1265" t="s">
        <v>6238</v>
      </c>
      <c r="B1265" t="s">
        <v>6239</v>
      </c>
      <c r="C1265" t="s">
        <v>17</v>
      </c>
      <c r="D1265" t="s">
        <v>18</v>
      </c>
      <c r="E1265" t="s">
        <v>19</v>
      </c>
      <c r="F1265" t="s">
        <v>6240</v>
      </c>
      <c r="G1265" t="s">
        <v>6241</v>
      </c>
      <c r="I1265" t="s">
        <v>6242</v>
      </c>
      <c r="J1265" t="s">
        <v>6242</v>
      </c>
      <c r="K1265" s="4" t="s">
        <v>6243</v>
      </c>
      <c r="M1265" t="s">
        <v>6244</v>
      </c>
      <c r="N1265" t="s">
        <v>340</v>
      </c>
    </row>
    <row r="1266" spans="1:14">
      <c r="A1266" t="s">
        <v>6245</v>
      </c>
      <c r="B1266" t="s">
        <v>5172</v>
      </c>
      <c r="C1266" t="s">
        <v>17</v>
      </c>
      <c r="D1266" t="s">
        <v>18</v>
      </c>
      <c r="E1266" t="s">
        <v>19</v>
      </c>
      <c r="F1266" t="s">
        <v>6246</v>
      </c>
      <c r="G1266" t="s">
        <v>6247</v>
      </c>
      <c r="I1266" t="s">
        <v>6248</v>
      </c>
      <c r="K1266" s="2"/>
      <c r="M1266" t="s">
        <v>6249</v>
      </c>
      <c r="N1266" t="s">
        <v>340</v>
      </c>
    </row>
    <row r="1267" spans="1:14">
      <c r="A1267" t="s">
        <v>6250</v>
      </c>
      <c r="B1267" t="s">
        <v>2871</v>
      </c>
      <c r="C1267" t="s">
        <v>17</v>
      </c>
      <c r="D1267" t="s">
        <v>18</v>
      </c>
      <c r="E1267" t="s">
        <v>19</v>
      </c>
      <c r="F1267" t="s">
        <v>6251</v>
      </c>
      <c r="G1267" t="s">
        <v>6252</v>
      </c>
      <c r="I1267" t="s">
        <v>6253</v>
      </c>
      <c r="K1267" s="2"/>
      <c r="M1267" t="s">
        <v>6249</v>
      </c>
      <c r="N1267" t="s">
        <v>340</v>
      </c>
    </row>
    <row r="1268" spans="1:14">
      <c r="A1268" t="s">
        <v>6254</v>
      </c>
      <c r="B1268" t="s">
        <v>6255</v>
      </c>
      <c r="C1268" t="s">
        <v>17</v>
      </c>
      <c r="D1268" t="s">
        <v>18</v>
      </c>
      <c r="E1268" t="s">
        <v>19</v>
      </c>
      <c r="F1268" t="s">
        <v>2589</v>
      </c>
      <c r="G1268" t="s">
        <v>6256</v>
      </c>
      <c r="H1268" t="s">
        <v>46</v>
      </c>
      <c r="I1268" t="s">
        <v>6257</v>
      </c>
      <c r="K1268" s="11" t="s">
        <v>6258</v>
      </c>
      <c r="M1268" t="s">
        <v>6259</v>
      </c>
      <c r="N1268" t="s">
        <v>87</v>
      </c>
    </row>
    <row r="1269" spans="1:14">
      <c r="A1269" t="s">
        <v>6260</v>
      </c>
      <c r="B1269" t="s">
        <v>3080</v>
      </c>
      <c r="C1269" t="s">
        <v>17</v>
      </c>
      <c r="D1269" t="s">
        <v>18</v>
      </c>
      <c r="E1269" t="s">
        <v>19</v>
      </c>
      <c r="F1269" t="s">
        <v>6261</v>
      </c>
      <c r="G1269" t="s">
        <v>6262</v>
      </c>
      <c r="H1269" t="s">
        <v>22</v>
      </c>
      <c r="I1269" t="s">
        <v>6263</v>
      </c>
      <c r="K1269" s="2"/>
      <c r="M1269" t="s">
        <v>6264</v>
      </c>
      <c r="N1269" t="s">
        <v>27</v>
      </c>
    </row>
    <row r="1270" spans="1:14">
      <c r="A1270" t="s">
        <v>6265</v>
      </c>
      <c r="B1270" t="s">
        <v>6266</v>
      </c>
      <c r="C1270" t="s">
        <v>17</v>
      </c>
      <c r="D1270" t="s">
        <v>18</v>
      </c>
      <c r="E1270" t="s">
        <v>19</v>
      </c>
      <c r="F1270" t="s">
        <v>30</v>
      </c>
      <c r="G1270" t="s">
        <v>6267</v>
      </c>
      <c r="H1270" t="s">
        <v>356</v>
      </c>
      <c r="I1270" t="s">
        <v>6268</v>
      </c>
      <c r="K1270" s="4" t="s">
        <v>6269</v>
      </c>
      <c r="M1270" t="s">
        <v>6264</v>
      </c>
      <c r="N1270" t="s">
        <v>27</v>
      </c>
    </row>
    <row r="1271" spans="1:14">
      <c r="A1271" t="s">
        <v>6270</v>
      </c>
      <c r="B1271" t="s">
        <v>4254</v>
      </c>
      <c r="C1271" t="s">
        <v>17</v>
      </c>
      <c r="D1271" t="s">
        <v>18</v>
      </c>
      <c r="E1271" t="s">
        <v>19</v>
      </c>
      <c r="F1271" t="s">
        <v>2888</v>
      </c>
      <c r="G1271" t="s">
        <v>6271</v>
      </c>
      <c r="I1271" t="s">
        <v>6272</v>
      </c>
      <c r="J1271" t="s">
        <v>6273</v>
      </c>
      <c r="K1271" s="4" t="s">
        <v>6274</v>
      </c>
      <c r="M1271" t="s">
        <v>6264</v>
      </c>
      <c r="N1271" t="s">
        <v>27</v>
      </c>
    </row>
    <row r="1272" spans="1:14">
      <c r="A1272" t="s">
        <v>6275</v>
      </c>
      <c r="B1272" t="s">
        <v>1903</v>
      </c>
      <c r="C1272" t="s">
        <v>17</v>
      </c>
      <c r="D1272" t="s">
        <v>18</v>
      </c>
      <c r="E1272" t="s">
        <v>19</v>
      </c>
      <c r="F1272" t="s">
        <v>6276</v>
      </c>
      <c r="G1272" t="s">
        <v>6277</v>
      </c>
      <c r="I1272" t="s">
        <v>6278</v>
      </c>
      <c r="K1272" s="2"/>
      <c r="M1272" t="s">
        <v>6279</v>
      </c>
    </row>
    <row r="1273" spans="1:14">
      <c r="A1273" t="s">
        <v>6280</v>
      </c>
      <c r="B1273" t="s">
        <v>6281</v>
      </c>
      <c r="C1273" t="s">
        <v>17</v>
      </c>
      <c r="D1273" t="s">
        <v>18</v>
      </c>
      <c r="E1273" t="s">
        <v>19</v>
      </c>
      <c r="F1273" t="s">
        <v>6282</v>
      </c>
      <c r="G1273" t="s">
        <v>6283</v>
      </c>
      <c r="H1273" t="s">
        <v>46</v>
      </c>
      <c r="I1273" t="s">
        <v>6284</v>
      </c>
      <c r="K1273" s="4" t="s">
        <v>6285</v>
      </c>
      <c r="M1273" t="s">
        <v>6279</v>
      </c>
      <c r="N1273" t="s">
        <v>620</v>
      </c>
    </row>
    <row r="1274" spans="1:14">
      <c r="A1274" t="s">
        <v>6286</v>
      </c>
      <c r="B1274" t="s">
        <v>3917</v>
      </c>
      <c r="C1274" t="s">
        <v>17</v>
      </c>
      <c r="D1274" t="s">
        <v>18</v>
      </c>
      <c r="E1274" t="s">
        <v>19</v>
      </c>
      <c r="F1274" t="s">
        <v>4077</v>
      </c>
      <c r="G1274" t="s">
        <v>6287</v>
      </c>
      <c r="I1274" t="s">
        <v>6288</v>
      </c>
      <c r="K1274" s="2"/>
      <c r="M1274" t="s">
        <v>6289</v>
      </c>
      <c r="N1274" t="s">
        <v>340</v>
      </c>
    </row>
    <row r="1275" spans="1:14">
      <c r="A1275" t="s">
        <v>6290</v>
      </c>
      <c r="B1275" t="s">
        <v>6291</v>
      </c>
      <c r="C1275" t="s">
        <v>17</v>
      </c>
      <c r="D1275" t="s">
        <v>18</v>
      </c>
      <c r="E1275" t="s">
        <v>19</v>
      </c>
      <c r="F1275" t="s">
        <v>3532</v>
      </c>
      <c r="G1275" t="s">
        <v>6292</v>
      </c>
      <c r="H1275" t="s">
        <v>32</v>
      </c>
      <c r="I1275" t="s">
        <v>6293</v>
      </c>
      <c r="K1275" s="4" t="s">
        <v>6294</v>
      </c>
      <c r="M1275" t="s">
        <v>6295</v>
      </c>
      <c r="N1275" t="s">
        <v>27</v>
      </c>
    </row>
    <row r="1276" spans="1:14">
      <c r="A1276" t="s">
        <v>6296</v>
      </c>
      <c r="B1276" t="s">
        <v>6297</v>
      </c>
      <c r="C1276" t="s">
        <v>17</v>
      </c>
      <c r="D1276" t="s">
        <v>18</v>
      </c>
      <c r="E1276" t="s">
        <v>19</v>
      </c>
      <c r="F1276" t="s">
        <v>2915</v>
      </c>
      <c r="G1276" t="s">
        <v>2889</v>
      </c>
      <c r="I1276" t="s">
        <v>6298</v>
      </c>
      <c r="K1276" s="2"/>
      <c r="L1276" t="s">
        <v>3734</v>
      </c>
    </row>
    <row r="1277" spans="1:14">
      <c r="A1277" t="s">
        <v>6299</v>
      </c>
      <c r="B1277" t="s">
        <v>6300</v>
      </c>
      <c r="C1277" t="s">
        <v>17</v>
      </c>
      <c r="D1277" t="s">
        <v>18</v>
      </c>
      <c r="E1277" t="s">
        <v>19</v>
      </c>
      <c r="F1277" t="s">
        <v>6301</v>
      </c>
      <c r="G1277" t="s">
        <v>2754</v>
      </c>
      <c r="H1277" t="s">
        <v>22</v>
      </c>
      <c r="I1277" t="s">
        <v>6302</v>
      </c>
      <c r="K1277" s="4" t="s">
        <v>6303</v>
      </c>
      <c r="M1277" t="s">
        <v>6304</v>
      </c>
      <c r="N1277" t="s">
        <v>335</v>
      </c>
    </row>
    <row r="1278" spans="1:14">
      <c r="A1278" t="s">
        <v>6305</v>
      </c>
      <c r="B1278" t="s">
        <v>6306</v>
      </c>
      <c r="C1278" t="s">
        <v>17</v>
      </c>
      <c r="D1278" t="s">
        <v>18</v>
      </c>
      <c r="E1278" t="s">
        <v>19</v>
      </c>
      <c r="F1278" t="s">
        <v>4658</v>
      </c>
      <c r="G1278" t="s">
        <v>5276</v>
      </c>
      <c r="H1278" t="s">
        <v>22</v>
      </c>
      <c r="I1278" t="s">
        <v>6307</v>
      </c>
      <c r="K1278" s="2"/>
      <c r="M1278" t="s">
        <v>6304</v>
      </c>
      <c r="N1278" t="s">
        <v>293</v>
      </c>
    </row>
    <row r="1279" spans="1:14">
      <c r="A1279" t="s">
        <v>6308</v>
      </c>
      <c r="B1279" t="s">
        <v>6309</v>
      </c>
      <c r="C1279" t="s">
        <v>17</v>
      </c>
      <c r="D1279" t="s">
        <v>18</v>
      </c>
      <c r="E1279" t="s">
        <v>19</v>
      </c>
      <c r="F1279" t="s">
        <v>4634</v>
      </c>
      <c r="G1279" t="s">
        <v>6310</v>
      </c>
      <c r="I1279" t="s">
        <v>6311</v>
      </c>
      <c r="K1279" s="2"/>
      <c r="M1279" t="s">
        <v>6304</v>
      </c>
    </row>
    <row r="1280" spans="1:14">
      <c r="A1280" t="s">
        <v>6312</v>
      </c>
      <c r="B1280" t="s">
        <v>5017</v>
      </c>
      <c r="C1280" t="s">
        <v>17</v>
      </c>
      <c r="D1280" t="s">
        <v>18</v>
      </c>
      <c r="E1280" t="s">
        <v>19</v>
      </c>
      <c r="F1280" t="s">
        <v>6313</v>
      </c>
      <c r="G1280" t="s">
        <v>6314</v>
      </c>
      <c r="H1280" t="s">
        <v>46</v>
      </c>
      <c r="I1280" t="s">
        <v>6315</v>
      </c>
      <c r="K1280" s="2"/>
      <c r="M1280" t="s">
        <v>6316</v>
      </c>
      <c r="N1280" t="s">
        <v>121</v>
      </c>
    </row>
    <row r="1281" spans="1:14">
      <c r="A1281" t="s">
        <v>6317</v>
      </c>
      <c r="B1281" t="s">
        <v>6318</v>
      </c>
      <c r="C1281" t="s">
        <v>17</v>
      </c>
      <c r="D1281" t="s">
        <v>18</v>
      </c>
      <c r="E1281" t="s">
        <v>19</v>
      </c>
      <c r="F1281" t="s">
        <v>6319</v>
      </c>
      <c r="G1281" t="s">
        <v>6320</v>
      </c>
      <c r="H1281" t="s">
        <v>356</v>
      </c>
      <c r="I1281" t="s">
        <v>6321</v>
      </c>
      <c r="K1281" s="4" t="s">
        <v>6322</v>
      </c>
      <c r="M1281" t="s">
        <v>6323</v>
      </c>
      <c r="N1281" t="s">
        <v>41</v>
      </c>
    </row>
    <row r="1282" spans="1:14">
      <c r="A1282" t="s">
        <v>6324</v>
      </c>
      <c r="B1282" t="s">
        <v>6325</v>
      </c>
      <c r="C1282" t="s">
        <v>17</v>
      </c>
      <c r="D1282" t="s">
        <v>18</v>
      </c>
      <c r="E1282" t="s">
        <v>19</v>
      </c>
      <c r="F1282" t="s">
        <v>723</v>
      </c>
      <c r="G1282" t="s">
        <v>2299</v>
      </c>
      <c r="H1282" t="s">
        <v>356</v>
      </c>
      <c r="I1282" t="s">
        <v>6326</v>
      </c>
      <c r="J1282" t="s">
        <v>6327</v>
      </c>
      <c r="K1282" s="2"/>
      <c r="M1282" t="s">
        <v>6323</v>
      </c>
      <c r="N1282" t="s">
        <v>27</v>
      </c>
    </row>
    <row r="1283" spans="1:14">
      <c r="A1283" t="s">
        <v>6328</v>
      </c>
      <c r="B1283" t="s">
        <v>6329</v>
      </c>
      <c r="C1283" t="s">
        <v>17</v>
      </c>
      <c r="D1283" t="s">
        <v>18</v>
      </c>
      <c r="E1283" t="s">
        <v>19</v>
      </c>
      <c r="F1283" t="s">
        <v>6330</v>
      </c>
      <c r="G1283" t="s">
        <v>6331</v>
      </c>
      <c r="I1283" t="s">
        <v>6332</v>
      </c>
      <c r="K1283" s="4" t="s">
        <v>6333</v>
      </c>
      <c r="M1283" t="s">
        <v>6334</v>
      </c>
      <c r="N1283" t="s">
        <v>27</v>
      </c>
    </row>
    <row r="1284" spans="1:14">
      <c r="A1284" t="s">
        <v>6335</v>
      </c>
      <c r="B1284" t="s">
        <v>886</v>
      </c>
      <c r="C1284" t="s">
        <v>17</v>
      </c>
      <c r="D1284" t="s">
        <v>18</v>
      </c>
      <c r="E1284" t="s">
        <v>19</v>
      </c>
      <c r="F1284" t="s">
        <v>6336</v>
      </c>
      <c r="G1284" t="s">
        <v>6337</v>
      </c>
      <c r="I1284" t="s">
        <v>6338</v>
      </c>
      <c r="K1284" s="2"/>
      <c r="M1284" t="s">
        <v>6339</v>
      </c>
    </row>
    <row r="1285" spans="1:14">
      <c r="A1285" t="s">
        <v>6340</v>
      </c>
      <c r="B1285" t="s">
        <v>6341</v>
      </c>
      <c r="C1285" t="s">
        <v>17</v>
      </c>
      <c r="D1285" t="s">
        <v>18</v>
      </c>
      <c r="E1285" t="s">
        <v>19</v>
      </c>
      <c r="F1285" t="s">
        <v>2365</v>
      </c>
      <c r="G1285" t="s">
        <v>6342</v>
      </c>
      <c r="I1285" t="s">
        <v>6343</v>
      </c>
      <c r="K1285" s="2"/>
      <c r="M1285" t="s">
        <v>6339</v>
      </c>
    </row>
    <row r="1286" spans="1:14">
      <c r="A1286" t="s">
        <v>6344</v>
      </c>
      <c r="B1286" t="s">
        <v>6345</v>
      </c>
      <c r="C1286" t="s">
        <v>17</v>
      </c>
      <c r="D1286" t="s">
        <v>18</v>
      </c>
      <c r="E1286" t="s">
        <v>19</v>
      </c>
      <c r="F1286" t="s">
        <v>760</v>
      </c>
      <c r="G1286" t="s">
        <v>6346</v>
      </c>
      <c r="I1286" t="s">
        <v>6347</v>
      </c>
      <c r="K1286" s="2"/>
      <c r="M1286" t="s">
        <v>6339</v>
      </c>
    </row>
    <row r="1287" spans="1:14">
      <c r="A1287" t="s">
        <v>6348</v>
      </c>
      <c r="B1287" t="s">
        <v>4071</v>
      </c>
      <c r="C1287" t="s">
        <v>17</v>
      </c>
      <c r="D1287" t="s">
        <v>18</v>
      </c>
      <c r="E1287" t="s">
        <v>19</v>
      </c>
      <c r="F1287" t="s">
        <v>1310</v>
      </c>
      <c r="G1287" t="s">
        <v>1621</v>
      </c>
      <c r="I1287" t="s">
        <v>6349</v>
      </c>
      <c r="K1287" s="2"/>
      <c r="M1287" t="s">
        <v>6350</v>
      </c>
      <c r="N1287" t="s">
        <v>27</v>
      </c>
    </row>
    <row r="1288" spans="1:14">
      <c r="A1288" t="s">
        <v>6351</v>
      </c>
      <c r="B1288" t="s">
        <v>6352</v>
      </c>
      <c r="C1288" t="s">
        <v>17</v>
      </c>
      <c r="D1288" t="s">
        <v>18</v>
      </c>
      <c r="E1288" t="s">
        <v>19</v>
      </c>
      <c r="F1288" t="s">
        <v>6353</v>
      </c>
      <c r="G1288" t="s">
        <v>6354</v>
      </c>
      <c r="I1288" t="s">
        <v>6355</v>
      </c>
      <c r="K1288" s="2"/>
      <c r="M1288" t="s">
        <v>6350</v>
      </c>
      <c r="N1288" t="s">
        <v>27</v>
      </c>
    </row>
    <row r="1289" spans="1:14">
      <c r="A1289" t="s">
        <v>6356</v>
      </c>
      <c r="B1289" t="s">
        <v>6352</v>
      </c>
      <c r="C1289" t="s">
        <v>17</v>
      </c>
      <c r="D1289" t="s">
        <v>18</v>
      </c>
      <c r="E1289" t="s">
        <v>19</v>
      </c>
      <c r="F1289" t="s">
        <v>6357</v>
      </c>
      <c r="G1289" t="s">
        <v>6358</v>
      </c>
      <c r="I1289" t="s">
        <v>6359</v>
      </c>
      <c r="K1289" s="2"/>
      <c r="M1289" t="s">
        <v>6350</v>
      </c>
      <c r="N1289" t="s">
        <v>27</v>
      </c>
    </row>
    <row r="1290" spans="1:14">
      <c r="A1290" t="s">
        <v>6360</v>
      </c>
      <c r="B1290" t="s">
        <v>6361</v>
      </c>
      <c r="C1290" t="s">
        <v>17</v>
      </c>
      <c r="D1290" t="s">
        <v>18</v>
      </c>
      <c r="E1290" t="s">
        <v>19</v>
      </c>
      <c r="F1290" t="s">
        <v>3403</v>
      </c>
      <c r="G1290" t="s">
        <v>6362</v>
      </c>
      <c r="I1290" t="s">
        <v>6363</v>
      </c>
      <c r="K1290" s="2"/>
      <c r="M1290" t="s">
        <v>6350</v>
      </c>
    </row>
    <row r="1291" spans="1:14">
      <c r="A1291" t="s">
        <v>6364</v>
      </c>
      <c r="B1291" t="s">
        <v>2242</v>
      </c>
      <c r="C1291" t="s">
        <v>17</v>
      </c>
      <c r="D1291" t="s">
        <v>18</v>
      </c>
      <c r="E1291" t="s">
        <v>19</v>
      </c>
      <c r="F1291" t="s">
        <v>6365</v>
      </c>
      <c r="G1291" t="s">
        <v>6366</v>
      </c>
      <c r="I1291" t="s">
        <v>6367</v>
      </c>
      <c r="J1291" t="s">
        <v>6368</v>
      </c>
      <c r="K1291" s="4" t="s">
        <v>6369</v>
      </c>
      <c r="M1291" t="s">
        <v>6370</v>
      </c>
      <c r="N1291" t="s">
        <v>27</v>
      </c>
    </row>
    <row r="1292" spans="1:14">
      <c r="A1292" t="s">
        <v>6371</v>
      </c>
      <c r="B1292" t="s">
        <v>58</v>
      </c>
      <c r="C1292" t="s">
        <v>17</v>
      </c>
      <c r="D1292" t="s">
        <v>18</v>
      </c>
      <c r="E1292" t="s">
        <v>19</v>
      </c>
      <c r="F1292" t="s">
        <v>6372</v>
      </c>
      <c r="G1292" t="s">
        <v>6373</v>
      </c>
      <c r="H1292" t="s">
        <v>54</v>
      </c>
      <c r="I1292" t="s">
        <v>6374</v>
      </c>
      <c r="K1292" s="4" t="s">
        <v>6375</v>
      </c>
      <c r="M1292" t="s">
        <v>6376</v>
      </c>
      <c r="N1292" t="s">
        <v>41</v>
      </c>
    </row>
    <row r="1293" spans="1:14">
      <c r="A1293" t="s">
        <v>6377</v>
      </c>
      <c r="B1293" t="s">
        <v>598</v>
      </c>
      <c r="C1293" t="s">
        <v>17</v>
      </c>
      <c r="D1293" t="s">
        <v>18</v>
      </c>
      <c r="E1293" t="s">
        <v>19</v>
      </c>
      <c r="F1293" t="s">
        <v>2233</v>
      </c>
      <c r="G1293" t="s">
        <v>6378</v>
      </c>
      <c r="H1293" t="s">
        <v>356</v>
      </c>
      <c r="I1293" t="s">
        <v>6379</v>
      </c>
      <c r="J1293" t="s">
        <v>6380</v>
      </c>
      <c r="K1293" s="2"/>
      <c r="M1293" t="s">
        <v>6370</v>
      </c>
      <c r="N1293" t="s">
        <v>27</v>
      </c>
    </row>
    <row r="1294" spans="1:14">
      <c r="A1294" t="s">
        <v>6381</v>
      </c>
      <c r="B1294" t="s">
        <v>1894</v>
      </c>
      <c r="C1294" t="s">
        <v>17</v>
      </c>
      <c r="D1294" t="s">
        <v>18</v>
      </c>
      <c r="E1294" t="s">
        <v>19</v>
      </c>
      <c r="F1294" t="s">
        <v>382</v>
      </c>
      <c r="G1294" t="s">
        <v>6382</v>
      </c>
      <c r="I1294" t="s">
        <v>6383</v>
      </c>
      <c r="K1294" s="2"/>
      <c r="M1294" t="s">
        <v>6384</v>
      </c>
    </row>
    <row r="1295" spans="1:14">
      <c r="A1295" t="s">
        <v>6385</v>
      </c>
      <c r="B1295" t="s">
        <v>268</v>
      </c>
      <c r="C1295" t="s">
        <v>17</v>
      </c>
      <c r="D1295" t="s">
        <v>18</v>
      </c>
      <c r="E1295" t="s">
        <v>19</v>
      </c>
      <c r="F1295" t="s">
        <v>6386</v>
      </c>
      <c r="G1295" t="s">
        <v>6387</v>
      </c>
      <c r="I1295" t="s">
        <v>6388</v>
      </c>
      <c r="K1295" s="2"/>
      <c r="M1295" t="s">
        <v>6389</v>
      </c>
      <c r="N1295" t="s">
        <v>620</v>
      </c>
    </row>
    <row r="1296" spans="1:14">
      <c r="A1296" t="s">
        <v>6390</v>
      </c>
      <c r="B1296" t="s">
        <v>2458</v>
      </c>
      <c r="C1296" t="s">
        <v>17</v>
      </c>
      <c r="D1296" t="s">
        <v>18</v>
      </c>
      <c r="E1296" t="s">
        <v>19</v>
      </c>
      <c r="F1296" t="s">
        <v>6391</v>
      </c>
      <c r="G1296" t="s">
        <v>6392</v>
      </c>
      <c r="H1296" t="s">
        <v>22</v>
      </c>
      <c r="I1296" t="s">
        <v>6393</v>
      </c>
      <c r="K1296" s="4" t="s">
        <v>6394</v>
      </c>
      <c r="M1296" t="s">
        <v>6395</v>
      </c>
      <c r="N1296" t="s">
        <v>41</v>
      </c>
    </row>
    <row r="1297" spans="1:14">
      <c r="A1297" t="s">
        <v>6396</v>
      </c>
      <c r="B1297" t="s">
        <v>2279</v>
      </c>
      <c r="C1297" t="s">
        <v>17</v>
      </c>
      <c r="D1297" t="s">
        <v>18</v>
      </c>
      <c r="E1297" t="s">
        <v>19</v>
      </c>
      <c r="F1297" t="s">
        <v>6397</v>
      </c>
      <c r="G1297" t="s">
        <v>6398</v>
      </c>
      <c r="H1297" t="s">
        <v>54</v>
      </c>
      <c r="I1297" t="s">
        <v>6399</v>
      </c>
      <c r="K1297" s="4" t="s">
        <v>6400</v>
      </c>
      <c r="M1297" t="s">
        <v>6401</v>
      </c>
      <c r="N1297" t="s">
        <v>41</v>
      </c>
    </row>
    <row r="1298" spans="1:14">
      <c r="A1298" t="s">
        <v>6402</v>
      </c>
      <c r="B1298" t="s">
        <v>6403</v>
      </c>
      <c r="C1298" t="s">
        <v>17</v>
      </c>
      <c r="D1298" t="s">
        <v>18</v>
      </c>
      <c r="E1298" t="s">
        <v>19</v>
      </c>
      <c r="F1298" t="s">
        <v>342</v>
      </c>
      <c r="G1298" t="s">
        <v>6404</v>
      </c>
      <c r="H1298" t="s">
        <v>22</v>
      </c>
      <c r="I1298" t="s">
        <v>6405</v>
      </c>
      <c r="K1298" s="4" t="s">
        <v>6406</v>
      </c>
      <c r="M1298" t="s">
        <v>4245</v>
      </c>
      <c r="N1298" t="s">
        <v>27</v>
      </c>
    </row>
    <row r="1299" spans="1:14">
      <c r="A1299" t="s">
        <v>6407</v>
      </c>
      <c r="B1299" t="s">
        <v>1006</v>
      </c>
      <c r="C1299" t="s">
        <v>17</v>
      </c>
      <c r="D1299" t="s">
        <v>18</v>
      </c>
      <c r="E1299" t="s">
        <v>19</v>
      </c>
      <c r="F1299" t="s">
        <v>6408</v>
      </c>
      <c r="G1299" t="s">
        <v>6409</v>
      </c>
      <c r="H1299" t="s">
        <v>32</v>
      </c>
      <c r="I1299" t="s">
        <v>6410</v>
      </c>
      <c r="J1299" t="s">
        <v>6411</v>
      </c>
      <c r="K1299" s="2"/>
      <c r="M1299" t="s">
        <v>6412</v>
      </c>
      <c r="N1299" t="s">
        <v>27</v>
      </c>
    </row>
    <row r="1300" spans="1:14">
      <c r="A1300" t="s">
        <v>6413</v>
      </c>
      <c r="B1300" t="s">
        <v>3507</v>
      </c>
      <c r="C1300" t="s">
        <v>17</v>
      </c>
      <c r="D1300" t="s">
        <v>18</v>
      </c>
      <c r="E1300" t="s">
        <v>19</v>
      </c>
      <c r="F1300" t="s">
        <v>1037</v>
      </c>
      <c r="G1300" t="s">
        <v>6414</v>
      </c>
      <c r="I1300" t="s">
        <v>6415</v>
      </c>
      <c r="K1300" s="2"/>
      <c r="M1300" t="s">
        <v>6412</v>
      </c>
    </row>
    <row r="1301" spans="1:14">
      <c r="A1301" t="s">
        <v>6416</v>
      </c>
      <c r="B1301" t="s">
        <v>418</v>
      </c>
      <c r="C1301" t="s">
        <v>17</v>
      </c>
      <c r="D1301" t="s">
        <v>18</v>
      </c>
      <c r="E1301" t="s">
        <v>19</v>
      </c>
      <c r="F1301" t="s">
        <v>545</v>
      </c>
      <c r="G1301" t="s">
        <v>6417</v>
      </c>
      <c r="I1301" t="s">
        <v>6418</v>
      </c>
      <c r="K1301" s="4" t="s">
        <v>6419</v>
      </c>
      <c r="M1301" t="s">
        <v>4044</v>
      </c>
    </row>
    <row r="1302" spans="1:14">
      <c r="A1302" t="s">
        <v>6420</v>
      </c>
      <c r="B1302" t="s">
        <v>6421</v>
      </c>
      <c r="C1302" t="s">
        <v>17</v>
      </c>
      <c r="D1302" t="s">
        <v>18</v>
      </c>
      <c r="E1302" t="s">
        <v>19</v>
      </c>
      <c r="F1302" t="s">
        <v>6422</v>
      </c>
      <c r="G1302" t="s">
        <v>6423</v>
      </c>
      <c r="H1302" t="s">
        <v>22</v>
      </c>
      <c r="I1302" t="s">
        <v>6424</v>
      </c>
      <c r="K1302" s="2"/>
      <c r="M1302" t="s">
        <v>4044</v>
      </c>
      <c r="N1302" t="s">
        <v>41</v>
      </c>
    </row>
    <row r="1303" spans="1:14">
      <c r="A1303" t="s">
        <v>6425</v>
      </c>
      <c r="B1303" t="s">
        <v>5689</v>
      </c>
      <c r="C1303" t="s">
        <v>17</v>
      </c>
      <c r="D1303" t="s">
        <v>18</v>
      </c>
      <c r="E1303" t="s">
        <v>19</v>
      </c>
      <c r="F1303" t="s">
        <v>6426</v>
      </c>
      <c r="G1303" t="s">
        <v>6427</v>
      </c>
      <c r="I1303" t="s">
        <v>6428</v>
      </c>
      <c r="K1303" s="2"/>
      <c r="M1303" t="s">
        <v>4044</v>
      </c>
      <c r="N1303" t="s">
        <v>87</v>
      </c>
    </row>
    <row r="1304" spans="1:14">
      <c r="A1304" t="s">
        <v>6429</v>
      </c>
      <c r="B1304" t="s">
        <v>418</v>
      </c>
      <c r="C1304" t="s">
        <v>17</v>
      </c>
      <c r="D1304" t="s">
        <v>18</v>
      </c>
      <c r="E1304" t="s">
        <v>19</v>
      </c>
      <c r="F1304" t="s">
        <v>6430</v>
      </c>
      <c r="G1304" t="s">
        <v>6431</v>
      </c>
      <c r="I1304" t="s">
        <v>6432</v>
      </c>
      <c r="K1304" s="4" t="s">
        <v>6433</v>
      </c>
      <c r="M1304" t="s">
        <v>4044</v>
      </c>
    </row>
    <row r="1305" spans="1:14">
      <c r="A1305" t="s">
        <v>6434</v>
      </c>
      <c r="B1305" t="s">
        <v>6435</v>
      </c>
      <c r="C1305" t="s">
        <v>17</v>
      </c>
      <c r="D1305" t="s">
        <v>18</v>
      </c>
      <c r="E1305" t="s">
        <v>19</v>
      </c>
      <c r="F1305" t="s">
        <v>4634</v>
      </c>
      <c r="G1305" t="s">
        <v>740</v>
      </c>
      <c r="H1305" t="s">
        <v>22</v>
      </c>
      <c r="I1305" t="s">
        <v>6436</v>
      </c>
      <c r="K1305" s="2"/>
      <c r="M1305" t="s">
        <v>4044</v>
      </c>
      <c r="N1305" t="s">
        <v>79</v>
      </c>
    </row>
    <row r="1306" spans="1:14">
      <c r="A1306" t="s">
        <v>6437</v>
      </c>
      <c r="B1306" t="s">
        <v>418</v>
      </c>
      <c r="C1306" t="s">
        <v>17</v>
      </c>
      <c r="D1306" t="s">
        <v>18</v>
      </c>
      <c r="E1306" t="s">
        <v>19</v>
      </c>
      <c r="F1306" t="s">
        <v>6438</v>
      </c>
      <c r="G1306" t="s">
        <v>6439</v>
      </c>
      <c r="I1306" t="s">
        <v>6440</v>
      </c>
      <c r="K1306" s="4" t="s">
        <v>6433</v>
      </c>
      <c r="M1306" t="s">
        <v>4044</v>
      </c>
    </row>
    <row r="1307" spans="1:14">
      <c r="A1307" t="s">
        <v>6441</v>
      </c>
      <c r="B1307" t="s">
        <v>6442</v>
      </c>
      <c r="C1307" t="s">
        <v>17</v>
      </c>
      <c r="D1307" t="s">
        <v>18</v>
      </c>
      <c r="E1307" t="s">
        <v>19</v>
      </c>
      <c r="F1307" t="s">
        <v>6443</v>
      </c>
      <c r="G1307" t="s">
        <v>6444</v>
      </c>
      <c r="I1307" t="s">
        <v>6445</v>
      </c>
      <c r="K1307" s="2"/>
      <c r="L1307" t="s">
        <v>49</v>
      </c>
    </row>
    <row r="1308" spans="1:14">
      <c r="A1308" t="s">
        <v>6446</v>
      </c>
      <c r="B1308" t="s">
        <v>6447</v>
      </c>
      <c r="C1308" t="s">
        <v>17</v>
      </c>
      <c r="D1308" t="s">
        <v>18</v>
      </c>
      <c r="E1308" t="s">
        <v>19</v>
      </c>
      <c r="F1308" t="s">
        <v>858</v>
      </c>
      <c r="G1308" t="s">
        <v>2239</v>
      </c>
      <c r="H1308" t="s">
        <v>32</v>
      </c>
      <c r="I1308" t="s">
        <v>6448</v>
      </c>
      <c r="K1308" s="2"/>
      <c r="M1308" t="s">
        <v>6449</v>
      </c>
      <c r="N1308" t="s">
        <v>352</v>
      </c>
    </row>
    <row r="1309" spans="1:14">
      <c r="A1309" t="s">
        <v>6450</v>
      </c>
      <c r="B1309" t="s">
        <v>6451</v>
      </c>
      <c r="C1309" t="s">
        <v>17</v>
      </c>
      <c r="D1309" t="s">
        <v>18</v>
      </c>
      <c r="E1309" t="s">
        <v>19</v>
      </c>
      <c r="F1309" t="s">
        <v>6452</v>
      </c>
      <c r="G1309" t="s">
        <v>6453</v>
      </c>
      <c r="I1309" t="s">
        <v>6454</v>
      </c>
      <c r="K1309" s="2"/>
      <c r="M1309" t="s">
        <v>6455</v>
      </c>
    </row>
    <row r="1310" spans="1:14">
      <c r="A1310" t="s">
        <v>6456</v>
      </c>
      <c r="B1310" t="s">
        <v>6451</v>
      </c>
      <c r="C1310" t="s">
        <v>17</v>
      </c>
      <c r="D1310" t="s">
        <v>18</v>
      </c>
      <c r="E1310" t="s">
        <v>19</v>
      </c>
      <c r="F1310" t="s">
        <v>1405</v>
      </c>
      <c r="G1310" t="s">
        <v>6457</v>
      </c>
      <c r="I1310" t="s">
        <v>6458</v>
      </c>
      <c r="K1310" s="2"/>
      <c r="M1310" t="s">
        <v>6455</v>
      </c>
    </row>
    <row r="1311" spans="1:14">
      <c r="A1311" t="s">
        <v>6459</v>
      </c>
      <c r="B1311" t="s">
        <v>6451</v>
      </c>
      <c r="C1311" t="s">
        <v>17</v>
      </c>
      <c r="D1311" t="s">
        <v>18</v>
      </c>
      <c r="E1311" t="s">
        <v>19</v>
      </c>
      <c r="F1311" t="s">
        <v>1616</v>
      </c>
      <c r="G1311" t="s">
        <v>1801</v>
      </c>
      <c r="I1311" t="s">
        <v>6460</v>
      </c>
      <c r="K1311" s="2"/>
      <c r="M1311" t="s">
        <v>6455</v>
      </c>
      <c r="N1311" t="s">
        <v>41</v>
      </c>
    </row>
    <row r="1312" spans="1:14">
      <c r="A1312" t="s">
        <v>6461</v>
      </c>
      <c r="B1312" t="s">
        <v>3287</v>
      </c>
      <c r="C1312" t="s">
        <v>17</v>
      </c>
      <c r="D1312" t="s">
        <v>18</v>
      </c>
      <c r="E1312" t="s">
        <v>19</v>
      </c>
      <c r="F1312" t="s">
        <v>6462</v>
      </c>
      <c r="G1312" t="s">
        <v>6463</v>
      </c>
      <c r="H1312" t="s">
        <v>54</v>
      </c>
      <c r="I1312" t="s">
        <v>6464</v>
      </c>
      <c r="K1312" s="4" t="s">
        <v>6465</v>
      </c>
      <c r="M1312" t="s">
        <v>6455</v>
      </c>
      <c r="N1312" t="s">
        <v>127</v>
      </c>
    </row>
    <row r="1313" spans="1:14">
      <c r="A1313" t="s">
        <v>6466</v>
      </c>
      <c r="B1313" t="s">
        <v>6467</v>
      </c>
      <c r="C1313" t="s">
        <v>17</v>
      </c>
      <c r="D1313" t="s">
        <v>18</v>
      </c>
      <c r="E1313" t="s">
        <v>19</v>
      </c>
      <c r="F1313" t="s">
        <v>6468</v>
      </c>
      <c r="G1313" t="s">
        <v>6469</v>
      </c>
      <c r="H1313" t="s">
        <v>46</v>
      </c>
      <c r="I1313" t="s">
        <v>6470</v>
      </c>
      <c r="K1313" s="4" t="s">
        <v>6471</v>
      </c>
      <c r="M1313" t="s">
        <v>6455</v>
      </c>
      <c r="N1313" t="s">
        <v>121</v>
      </c>
    </row>
    <row r="1314" spans="1:14">
      <c r="A1314" t="s">
        <v>6472</v>
      </c>
      <c r="B1314" t="s">
        <v>2509</v>
      </c>
      <c r="C1314" t="s">
        <v>17</v>
      </c>
      <c r="D1314" t="s">
        <v>18</v>
      </c>
      <c r="E1314" t="s">
        <v>19</v>
      </c>
      <c r="F1314" t="s">
        <v>6473</v>
      </c>
      <c r="G1314" t="s">
        <v>792</v>
      </c>
      <c r="H1314" t="s">
        <v>22</v>
      </c>
      <c r="I1314" t="s">
        <v>6474</v>
      </c>
      <c r="J1314" t="s">
        <v>6475</v>
      </c>
      <c r="K1314" s="4" t="s">
        <v>6476</v>
      </c>
      <c r="M1314" t="s">
        <v>6455</v>
      </c>
      <c r="N1314" t="s">
        <v>41</v>
      </c>
    </row>
    <row r="1315" spans="1:14">
      <c r="A1315" t="s">
        <v>6477</v>
      </c>
      <c r="B1315" t="s">
        <v>2509</v>
      </c>
      <c r="C1315" t="s">
        <v>17</v>
      </c>
      <c r="D1315" t="s">
        <v>18</v>
      </c>
      <c r="E1315" t="s">
        <v>19</v>
      </c>
      <c r="F1315" t="s">
        <v>6478</v>
      </c>
      <c r="G1315" t="s">
        <v>6479</v>
      </c>
      <c r="H1315" t="s">
        <v>22</v>
      </c>
      <c r="I1315" t="s">
        <v>6480</v>
      </c>
      <c r="K1315" s="4" t="s">
        <v>6481</v>
      </c>
      <c r="M1315" t="s">
        <v>6455</v>
      </c>
      <c r="N1315" t="s">
        <v>41</v>
      </c>
    </row>
    <row r="1316" spans="1:14">
      <c r="A1316" t="s">
        <v>6482</v>
      </c>
      <c r="B1316" t="s">
        <v>6483</v>
      </c>
      <c r="C1316" t="s">
        <v>17</v>
      </c>
      <c r="D1316" t="s">
        <v>18</v>
      </c>
      <c r="E1316" t="s">
        <v>19</v>
      </c>
      <c r="F1316" t="s">
        <v>52</v>
      </c>
      <c r="G1316" t="s">
        <v>6484</v>
      </c>
      <c r="H1316" t="s">
        <v>32</v>
      </c>
      <c r="I1316" t="s">
        <v>6485</v>
      </c>
      <c r="J1316" t="s">
        <v>6486</v>
      </c>
      <c r="K1316" s="4" t="s">
        <v>6487</v>
      </c>
      <c r="M1316" t="s">
        <v>6488</v>
      </c>
      <c r="N1316" t="s">
        <v>27</v>
      </c>
    </row>
    <row r="1317" spans="1:14">
      <c r="A1317" t="s">
        <v>6489</v>
      </c>
      <c r="B1317" t="s">
        <v>6490</v>
      </c>
      <c r="C1317" t="s">
        <v>17</v>
      </c>
      <c r="D1317" t="s">
        <v>18</v>
      </c>
      <c r="E1317" t="s">
        <v>19</v>
      </c>
      <c r="F1317" t="s">
        <v>252</v>
      </c>
      <c r="G1317" t="s">
        <v>6491</v>
      </c>
      <c r="H1317" t="s">
        <v>356</v>
      </c>
      <c r="I1317" t="s">
        <v>6492</v>
      </c>
      <c r="K1317" s="2"/>
      <c r="M1317" t="s">
        <v>6488</v>
      </c>
      <c r="N1317" t="s">
        <v>127</v>
      </c>
    </row>
    <row r="1318" spans="1:14">
      <c r="A1318" t="s">
        <v>6493</v>
      </c>
      <c r="B1318" t="s">
        <v>6494</v>
      </c>
      <c r="C1318" t="s">
        <v>17</v>
      </c>
      <c r="D1318" t="s">
        <v>18</v>
      </c>
      <c r="E1318" t="s">
        <v>19</v>
      </c>
      <c r="F1318" t="s">
        <v>1220</v>
      </c>
      <c r="G1318" t="s">
        <v>6495</v>
      </c>
      <c r="H1318" t="s">
        <v>356</v>
      </c>
      <c r="I1318" t="s">
        <v>6496</v>
      </c>
      <c r="K1318" s="4" t="s">
        <v>6497</v>
      </c>
      <c r="L1318" t="s">
        <v>1734</v>
      </c>
      <c r="N1318" t="s">
        <v>27</v>
      </c>
    </row>
    <row r="1319" spans="1:14">
      <c r="A1319" t="s">
        <v>6498</v>
      </c>
      <c r="B1319" t="s">
        <v>6499</v>
      </c>
      <c r="C1319" t="s">
        <v>17</v>
      </c>
      <c r="D1319" t="s">
        <v>18</v>
      </c>
      <c r="E1319" t="s">
        <v>19</v>
      </c>
      <c r="F1319" t="s">
        <v>6500</v>
      </c>
      <c r="G1319" t="s">
        <v>6501</v>
      </c>
      <c r="H1319" t="s">
        <v>46</v>
      </c>
      <c r="I1319" t="s">
        <v>6502</v>
      </c>
      <c r="J1319" t="s">
        <v>6502</v>
      </c>
      <c r="K1319" s="4" t="s">
        <v>6503</v>
      </c>
      <c r="M1319" t="s">
        <v>6488</v>
      </c>
      <c r="N1319" t="s">
        <v>87</v>
      </c>
    </row>
    <row r="1320" spans="1:14">
      <c r="A1320" t="s">
        <v>6504</v>
      </c>
      <c r="B1320" t="s">
        <v>273</v>
      </c>
      <c r="C1320" t="s">
        <v>17</v>
      </c>
      <c r="D1320" t="s">
        <v>18</v>
      </c>
      <c r="E1320" t="s">
        <v>19</v>
      </c>
      <c r="F1320" t="s">
        <v>1202</v>
      </c>
      <c r="G1320" t="s">
        <v>6505</v>
      </c>
      <c r="I1320" t="s">
        <v>6506</v>
      </c>
      <c r="K1320" s="2"/>
      <c r="L1320" t="s">
        <v>1734</v>
      </c>
    </row>
    <row r="1321" spans="1:14">
      <c r="A1321" t="s">
        <v>6507</v>
      </c>
      <c r="B1321" t="s">
        <v>2598</v>
      </c>
      <c r="C1321" t="s">
        <v>17</v>
      </c>
      <c r="D1321" t="s">
        <v>18</v>
      </c>
      <c r="E1321" t="s">
        <v>19</v>
      </c>
      <c r="F1321" t="s">
        <v>6508</v>
      </c>
      <c r="G1321" t="s">
        <v>208</v>
      </c>
      <c r="I1321" t="s">
        <v>6509</v>
      </c>
      <c r="K1321" s="2"/>
      <c r="M1321" t="s">
        <v>4104</v>
      </c>
    </row>
    <row r="1322" spans="1:14">
      <c r="A1322" t="s">
        <v>6510</v>
      </c>
      <c r="B1322" t="s">
        <v>2598</v>
      </c>
      <c r="C1322" t="s">
        <v>17</v>
      </c>
      <c r="D1322" t="s">
        <v>18</v>
      </c>
      <c r="E1322" t="s">
        <v>19</v>
      </c>
      <c r="F1322" t="s">
        <v>1534</v>
      </c>
      <c r="G1322" t="s">
        <v>6511</v>
      </c>
      <c r="I1322" t="s">
        <v>6512</v>
      </c>
      <c r="K1322" s="2"/>
      <c r="M1322" t="s">
        <v>4104</v>
      </c>
    </row>
    <row r="1323" spans="1:14">
      <c r="A1323" t="s">
        <v>6513</v>
      </c>
      <c r="B1323" t="s">
        <v>2598</v>
      </c>
      <c r="C1323" t="s">
        <v>17</v>
      </c>
      <c r="D1323" t="s">
        <v>18</v>
      </c>
      <c r="E1323" t="s">
        <v>19</v>
      </c>
      <c r="F1323" t="s">
        <v>6514</v>
      </c>
      <c r="G1323" t="s">
        <v>6515</v>
      </c>
      <c r="I1323" t="s">
        <v>6516</v>
      </c>
      <c r="K1323" s="2"/>
      <c r="M1323" t="s">
        <v>4104</v>
      </c>
    </row>
    <row r="1324" spans="1:14">
      <c r="A1324" t="s">
        <v>6517</v>
      </c>
      <c r="B1324" t="s">
        <v>1108</v>
      </c>
      <c r="C1324" t="s">
        <v>17</v>
      </c>
      <c r="D1324" t="s">
        <v>18</v>
      </c>
      <c r="E1324" t="s">
        <v>19</v>
      </c>
      <c r="F1324" t="s">
        <v>6518</v>
      </c>
      <c r="G1324" t="s">
        <v>6519</v>
      </c>
      <c r="H1324" t="s">
        <v>46</v>
      </c>
      <c r="I1324" t="s">
        <v>6520</v>
      </c>
      <c r="K1324" s="4" t="s">
        <v>6521</v>
      </c>
      <c r="M1324" t="s">
        <v>4104</v>
      </c>
      <c r="N1324" t="s">
        <v>87</v>
      </c>
    </row>
    <row r="1325" spans="1:14">
      <c r="A1325" t="s">
        <v>6522</v>
      </c>
      <c r="B1325" t="s">
        <v>6523</v>
      </c>
      <c r="C1325" t="s">
        <v>17</v>
      </c>
      <c r="D1325" t="s">
        <v>18</v>
      </c>
      <c r="E1325" t="s">
        <v>19</v>
      </c>
      <c r="F1325" t="s">
        <v>6524</v>
      </c>
      <c r="G1325" t="s">
        <v>6525</v>
      </c>
      <c r="H1325" t="s">
        <v>46</v>
      </c>
      <c r="I1325" t="s">
        <v>6526</v>
      </c>
      <c r="J1325" t="s">
        <v>6526</v>
      </c>
      <c r="K1325" s="4" t="s">
        <v>6527</v>
      </c>
      <c r="M1325" t="s">
        <v>4104</v>
      </c>
    </row>
    <row r="1326" spans="1:14">
      <c r="A1326" t="s">
        <v>6528</v>
      </c>
      <c r="B1326" t="s">
        <v>6529</v>
      </c>
      <c r="C1326" t="s">
        <v>17</v>
      </c>
      <c r="D1326" t="s">
        <v>18</v>
      </c>
      <c r="E1326" t="s">
        <v>19</v>
      </c>
      <c r="F1326" t="s">
        <v>6530</v>
      </c>
      <c r="G1326" t="s">
        <v>6531</v>
      </c>
      <c r="H1326" t="s">
        <v>22</v>
      </c>
      <c r="I1326" t="s">
        <v>6532</v>
      </c>
      <c r="K1326" s="2"/>
      <c r="M1326" t="s">
        <v>4104</v>
      </c>
    </row>
    <row r="1327" spans="1:14">
      <c r="A1327" t="s">
        <v>6533</v>
      </c>
      <c r="B1327" t="s">
        <v>1799</v>
      </c>
      <c r="C1327" t="s">
        <v>17</v>
      </c>
      <c r="D1327" t="s">
        <v>18</v>
      </c>
      <c r="E1327" t="s">
        <v>19</v>
      </c>
      <c r="F1327" t="s">
        <v>6534</v>
      </c>
      <c r="G1327" t="s">
        <v>6535</v>
      </c>
      <c r="I1327" t="s">
        <v>6536</v>
      </c>
      <c r="K1327" s="2"/>
      <c r="M1327" t="s">
        <v>4104</v>
      </c>
      <c r="N1327" t="s">
        <v>87</v>
      </c>
    </row>
    <row r="1328" spans="1:14">
      <c r="A1328" t="s">
        <v>6537</v>
      </c>
      <c r="B1328" t="s">
        <v>273</v>
      </c>
      <c r="C1328" t="s">
        <v>17</v>
      </c>
      <c r="D1328" t="s">
        <v>18</v>
      </c>
      <c r="E1328" t="s">
        <v>19</v>
      </c>
      <c r="F1328" t="s">
        <v>6538</v>
      </c>
      <c r="G1328" t="s">
        <v>4264</v>
      </c>
      <c r="H1328" t="s">
        <v>32</v>
      </c>
      <c r="I1328" t="s">
        <v>6539</v>
      </c>
      <c r="K1328" s="2"/>
      <c r="M1328" t="s">
        <v>4104</v>
      </c>
      <c r="N1328" t="s">
        <v>352</v>
      </c>
    </row>
    <row r="1329" spans="1:14">
      <c r="A1329" t="s">
        <v>6540</v>
      </c>
      <c r="B1329" t="s">
        <v>2855</v>
      </c>
      <c r="C1329" t="s">
        <v>17</v>
      </c>
      <c r="D1329" t="s">
        <v>18</v>
      </c>
      <c r="E1329" t="s">
        <v>19</v>
      </c>
      <c r="F1329" t="s">
        <v>6541</v>
      </c>
      <c r="G1329" t="s">
        <v>6542</v>
      </c>
      <c r="H1329" t="s">
        <v>356</v>
      </c>
      <c r="I1329" t="s">
        <v>6543</v>
      </c>
      <c r="K1329" s="4" t="s">
        <v>6544</v>
      </c>
      <c r="M1329" t="s">
        <v>6545</v>
      </c>
      <c r="N1329" t="s">
        <v>27</v>
      </c>
    </row>
    <row r="1330" spans="1:14">
      <c r="A1330" t="s">
        <v>6546</v>
      </c>
      <c r="B1330" t="s">
        <v>140</v>
      </c>
      <c r="C1330" t="s">
        <v>17</v>
      </c>
      <c r="D1330" t="s">
        <v>18</v>
      </c>
      <c r="E1330" t="s">
        <v>19</v>
      </c>
      <c r="F1330" t="s">
        <v>1267</v>
      </c>
      <c r="G1330" t="s">
        <v>6547</v>
      </c>
      <c r="H1330" t="s">
        <v>46</v>
      </c>
      <c r="I1330" t="s">
        <v>6548</v>
      </c>
      <c r="K1330" s="2"/>
      <c r="M1330" t="s">
        <v>6549</v>
      </c>
      <c r="N1330" t="s">
        <v>121</v>
      </c>
    </row>
    <row r="1331" spans="1:14">
      <c r="A1331" t="s">
        <v>6550</v>
      </c>
      <c r="B1331" t="s">
        <v>36</v>
      </c>
      <c r="C1331" t="s">
        <v>17</v>
      </c>
      <c r="D1331" t="s">
        <v>18</v>
      </c>
      <c r="E1331" t="s">
        <v>19</v>
      </c>
      <c r="F1331" t="s">
        <v>6551</v>
      </c>
      <c r="G1331" t="s">
        <v>6552</v>
      </c>
      <c r="H1331" t="s">
        <v>46</v>
      </c>
      <c r="I1331" t="s">
        <v>6553</v>
      </c>
      <c r="K1331" s="2"/>
      <c r="M1331" t="s">
        <v>6554</v>
      </c>
      <c r="N1331" t="s">
        <v>127</v>
      </c>
    </row>
    <row r="1332" spans="1:14">
      <c r="A1332" t="s">
        <v>6555</v>
      </c>
      <c r="B1332" t="s">
        <v>1289</v>
      </c>
      <c r="C1332" t="s">
        <v>17</v>
      </c>
      <c r="D1332" t="s">
        <v>18</v>
      </c>
      <c r="E1332" t="s">
        <v>19</v>
      </c>
      <c r="F1332" t="s">
        <v>6556</v>
      </c>
      <c r="G1332" t="s">
        <v>6557</v>
      </c>
      <c r="H1332" t="s">
        <v>356</v>
      </c>
      <c r="I1332" t="s">
        <v>6558</v>
      </c>
      <c r="K1332" s="2"/>
      <c r="L1332" t="s">
        <v>1454</v>
      </c>
      <c r="N1332" t="s">
        <v>27</v>
      </c>
    </row>
    <row r="1333" spans="1:14">
      <c r="A1333" t="s">
        <v>6559</v>
      </c>
      <c r="B1333" t="s">
        <v>6560</v>
      </c>
      <c r="C1333" t="s">
        <v>17</v>
      </c>
      <c r="D1333" t="s">
        <v>18</v>
      </c>
      <c r="E1333" t="s">
        <v>19</v>
      </c>
      <c r="F1333" t="s">
        <v>1828</v>
      </c>
      <c r="G1333" t="s">
        <v>2832</v>
      </c>
      <c r="H1333" t="s">
        <v>356</v>
      </c>
      <c r="I1333" t="s">
        <v>6561</v>
      </c>
      <c r="K1333" s="2"/>
      <c r="L1333" t="s">
        <v>1454</v>
      </c>
      <c r="N1333" t="s">
        <v>27</v>
      </c>
    </row>
    <row r="1334" spans="1:14">
      <c r="A1334" t="s">
        <v>6562</v>
      </c>
      <c r="B1334" t="s">
        <v>1043</v>
      </c>
      <c r="C1334" t="s">
        <v>17</v>
      </c>
      <c r="D1334" t="s">
        <v>18</v>
      </c>
      <c r="E1334" t="s">
        <v>19</v>
      </c>
      <c r="F1334" t="s">
        <v>652</v>
      </c>
      <c r="G1334" t="s">
        <v>2459</v>
      </c>
      <c r="I1334" t="s">
        <v>6563</v>
      </c>
      <c r="K1334" s="2"/>
      <c r="M1334" t="s">
        <v>6564</v>
      </c>
    </row>
    <row r="1335" spans="1:14">
      <c r="A1335" t="s">
        <v>6565</v>
      </c>
      <c r="B1335" t="s">
        <v>6566</v>
      </c>
      <c r="C1335" t="s">
        <v>17</v>
      </c>
      <c r="D1335" t="s">
        <v>18</v>
      </c>
      <c r="E1335" t="s">
        <v>19</v>
      </c>
      <c r="F1335" t="s">
        <v>6567</v>
      </c>
      <c r="G1335" t="s">
        <v>6568</v>
      </c>
      <c r="H1335" t="s">
        <v>22</v>
      </c>
      <c r="I1335" t="s">
        <v>6569</v>
      </c>
      <c r="J1335" t="s">
        <v>6569</v>
      </c>
      <c r="K1335" s="4" t="s">
        <v>6570</v>
      </c>
      <c r="M1335" t="s">
        <v>4211</v>
      </c>
      <c r="N1335" t="s">
        <v>27</v>
      </c>
    </row>
    <row r="1336" spans="1:14">
      <c r="A1336" t="s">
        <v>6571</v>
      </c>
      <c r="B1336" t="s">
        <v>273</v>
      </c>
      <c r="C1336" t="s">
        <v>17</v>
      </c>
      <c r="D1336" t="s">
        <v>18</v>
      </c>
      <c r="E1336" t="s">
        <v>19</v>
      </c>
      <c r="F1336" t="s">
        <v>6572</v>
      </c>
      <c r="G1336" t="s">
        <v>1922</v>
      </c>
      <c r="H1336" t="s">
        <v>54</v>
      </c>
      <c r="I1336" t="s">
        <v>6573</v>
      </c>
      <c r="J1336" t="s">
        <v>6574</v>
      </c>
      <c r="K1336" s="2"/>
      <c r="M1336" t="s">
        <v>4211</v>
      </c>
      <c r="N1336" t="s">
        <v>352</v>
      </c>
    </row>
    <row r="1337" spans="1:14">
      <c r="A1337" t="s">
        <v>6575</v>
      </c>
      <c r="B1337" t="s">
        <v>1878</v>
      </c>
      <c r="C1337" t="s">
        <v>17</v>
      </c>
      <c r="D1337" t="s">
        <v>18</v>
      </c>
      <c r="E1337" t="s">
        <v>19</v>
      </c>
      <c r="F1337" t="s">
        <v>559</v>
      </c>
      <c r="G1337" t="s">
        <v>6576</v>
      </c>
      <c r="I1337" t="s">
        <v>6577</v>
      </c>
      <c r="K1337" s="2"/>
      <c r="M1337" t="s">
        <v>6578</v>
      </c>
    </row>
    <row r="1338" spans="1:14">
      <c r="A1338" t="s">
        <v>6579</v>
      </c>
      <c r="B1338" t="s">
        <v>6580</v>
      </c>
      <c r="C1338" t="s">
        <v>17</v>
      </c>
      <c r="D1338" t="s">
        <v>18</v>
      </c>
      <c r="E1338" t="s">
        <v>19</v>
      </c>
      <c r="F1338" t="s">
        <v>6581</v>
      </c>
      <c r="G1338" t="s">
        <v>6582</v>
      </c>
      <c r="I1338" t="s">
        <v>6583</v>
      </c>
      <c r="K1338" s="2"/>
      <c r="M1338" t="s">
        <v>6578</v>
      </c>
    </row>
    <row r="1339" spans="1:14">
      <c r="A1339" t="s">
        <v>6584</v>
      </c>
      <c r="B1339" t="s">
        <v>1491</v>
      </c>
      <c r="C1339" t="s">
        <v>17</v>
      </c>
      <c r="D1339" t="s">
        <v>18</v>
      </c>
      <c r="E1339" t="s">
        <v>19</v>
      </c>
      <c r="F1339" t="s">
        <v>6585</v>
      </c>
      <c r="G1339" t="s">
        <v>6535</v>
      </c>
      <c r="H1339" t="s">
        <v>46</v>
      </c>
      <c r="I1339" t="s">
        <v>6586</v>
      </c>
      <c r="K1339" s="4" t="s">
        <v>6587</v>
      </c>
      <c r="L1339" t="s">
        <v>3965</v>
      </c>
      <c r="N1339" t="s">
        <v>121</v>
      </c>
    </row>
    <row r="1340" spans="1:14">
      <c r="A1340" t="s">
        <v>6588</v>
      </c>
      <c r="B1340" t="s">
        <v>394</v>
      </c>
      <c r="C1340" t="s">
        <v>17</v>
      </c>
      <c r="D1340" t="s">
        <v>18</v>
      </c>
      <c r="E1340" t="s">
        <v>19</v>
      </c>
      <c r="F1340" t="s">
        <v>4424</v>
      </c>
      <c r="G1340" t="s">
        <v>6589</v>
      </c>
      <c r="H1340" t="s">
        <v>46</v>
      </c>
      <c r="I1340" t="s">
        <v>6590</v>
      </c>
      <c r="K1340" s="2"/>
      <c r="L1340" t="s">
        <v>3965</v>
      </c>
      <c r="N1340" t="s">
        <v>121</v>
      </c>
    </row>
    <row r="1341" spans="1:14">
      <c r="A1341" t="s">
        <v>6591</v>
      </c>
      <c r="B1341" t="s">
        <v>5096</v>
      </c>
      <c r="C1341" t="s">
        <v>17</v>
      </c>
      <c r="D1341" t="s">
        <v>18</v>
      </c>
      <c r="E1341" t="s">
        <v>19</v>
      </c>
      <c r="F1341" t="s">
        <v>1689</v>
      </c>
      <c r="G1341" t="s">
        <v>6592</v>
      </c>
      <c r="H1341" t="s">
        <v>356</v>
      </c>
      <c r="I1341" t="s">
        <v>6593</v>
      </c>
      <c r="J1341" t="s">
        <v>6594</v>
      </c>
      <c r="K1341" s="4" t="s">
        <v>6595</v>
      </c>
      <c r="L1341" t="s">
        <v>3965</v>
      </c>
      <c r="N1341" t="s">
        <v>27</v>
      </c>
    </row>
    <row r="1342" spans="1:14">
      <c r="A1342" t="s">
        <v>6596</v>
      </c>
      <c r="B1342" t="s">
        <v>2547</v>
      </c>
      <c r="C1342" t="s">
        <v>17</v>
      </c>
      <c r="D1342" t="s">
        <v>18</v>
      </c>
      <c r="E1342" t="s">
        <v>19</v>
      </c>
      <c r="F1342" t="s">
        <v>322</v>
      </c>
      <c r="G1342" t="s">
        <v>6597</v>
      </c>
      <c r="H1342" t="s">
        <v>22</v>
      </c>
      <c r="I1342" t="s">
        <v>6598</v>
      </c>
      <c r="K1342" s="4" t="s">
        <v>6599</v>
      </c>
      <c r="M1342" t="s">
        <v>4310</v>
      </c>
      <c r="N1342" t="s">
        <v>41</v>
      </c>
    </row>
    <row r="1343" spans="1:14">
      <c r="A1343" t="s">
        <v>6600</v>
      </c>
      <c r="B1343" t="s">
        <v>112</v>
      </c>
      <c r="C1343" t="s">
        <v>17</v>
      </c>
      <c r="D1343" t="s">
        <v>18</v>
      </c>
      <c r="E1343" t="s">
        <v>19</v>
      </c>
      <c r="F1343" t="s">
        <v>6397</v>
      </c>
      <c r="G1343" t="s">
        <v>6601</v>
      </c>
      <c r="H1343" t="s">
        <v>32</v>
      </c>
      <c r="I1343" t="s">
        <v>6602</v>
      </c>
      <c r="J1343" t="s">
        <v>6603</v>
      </c>
      <c r="K1343" s="4" t="s">
        <v>6604</v>
      </c>
      <c r="M1343" t="s">
        <v>6605</v>
      </c>
      <c r="N1343" t="s">
        <v>41</v>
      </c>
    </row>
    <row r="1344" spans="1:14">
      <c r="A1344" t="s">
        <v>6606</v>
      </c>
      <c r="B1344" t="s">
        <v>598</v>
      </c>
      <c r="C1344" t="s">
        <v>17</v>
      </c>
      <c r="D1344" t="s">
        <v>18</v>
      </c>
      <c r="E1344" t="s">
        <v>19</v>
      </c>
      <c r="F1344" t="s">
        <v>6607</v>
      </c>
      <c r="G1344" t="s">
        <v>6608</v>
      </c>
      <c r="H1344" t="s">
        <v>356</v>
      </c>
      <c r="I1344" t="s">
        <v>6609</v>
      </c>
      <c r="K1344" s="2"/>
      <c r="M1344" t="s">
        <v>6605</v>
      </c>
      <c r="N1344" t="s">
        <v>127</v>
      </c>
    </row>
    <row r="1345" spans="1:14">
      <c r="A1345" t="s">
        <v>6610</v>
      </c>
      <c r="B1345" t="s">
        <v>1320</v>
      </c>
      <c r="C1345" t="s">
        <v>17</v>
      </c>
      <c r="D1345" t="s">
        <v>18</v>
      </c>
      <c r="E1345" t="s">
        <v>19</v>
      </c>
      <c r="F1345" t="s">
        <v>2233</v>
      </c>
      <c r="G1345" t="s">
        <v>3613</v>
      </c>
      <c r="H1345" t="s">
        <v>32</v>
      </c>
      <c r="I1345" t="s">
        <v>6611</v>
      </c>
      <c r="K1345" s="2"/>
      <c r="M1345" t="s">
        <v>6605</v>
      </c>
      <c r="N1345" t="s">
        <v>335</v>
      </c>
    </row>
    <row r="1346" spans="1:14">
      <c r="A1346" t="s">
        <v>6612</v>
      </c>
      <c r="B1346" t="s">
        <v>1995</v>
      </c>
      <c r="C1346" t="s">
        <v>17</v>
      </c>
      <c r="D1346" t="s">
        <v>18</v>
      </c>
      <c r="E1346" t="s">
        <v>19</v>
      </c>
      <c r="F1346" t="s">
        <v>6613</v>
      </c>
      <c r="G1346" t="s">
        <v>6614</v>
      </c>
      <c r="H1346" t="s">
        <v>46</v>
      </c>
      <c r="I1346" t="s">
        <v>6615</v>
      </c>
      <c r="K1346" s="4" t="s">
        <v>3186</v>
      </c>
      <c r="M1346" t="s">
        <v>6605</v>
      </c>
      <c r="N1346" t="s">
        <v>127</v>
      </c>
    </row>
    <row r="1347" spans="1:14">
      <c r="A1347" t="s">
        <v>6616</v>
      </c>
      <c r="B1347" t="s">
        <v>1487</v>
      </c>
      <c r="C1347" t="s">
        <v>17</v>
      </c>
      <c r="D1347" t="s">
        <v>18</v>
      </c>
      <c r="E1347" t="s">
        <v>19</v>
      </c>
      <c r="F1347" t="s">
        <v>731</v>
      </c>
      <c r="G1347" t="s">
        <v>6617</v>
      </c>
      <c r="I1347" t="s">
        <v>6618</v>
      </c>
      <c r="K1347" s="2"/>
      <c r="M1347" t="s">
        <v>6605</v>
      </c>
      <c r="N1347" t="s">
        <v>127</v>
      </c>
    </row>
    <row r="1348" spans="1:14">
      <c r="A1348" t="s">
        <v>6619</v>
      </c>
      <c r="B1348" t="s">
        <v>4982</v>
      </c>
      <c r="C1348" t="s">
        <v>17</v>
      </c>
      <c r="D1348" t="s">
        <v>18</v>
      </c>
      <c r="E1348" t="s">
        <v>19</v>
      </c>
      <c r="F1348" t="s">
        <v>858</v>
      </c>
      <c r="G1348" t="s">
        <v>6620</v>
      </c>
      <c r="I1348" t="s">
        <v>6621</v>
      </c>
      <c r="K1348" s="2"/>
      <c r="M1348" t="s">
        <v>6605</v>
      </c>
    </row>
    <row r="1349" spans="1:14">
      <c r="A1349" t="s">
        <v>6622</v>
      </c>
      <c r="B1349" t="s">
        <v>6623</v>
      </c>
      <c r="C1349" t="s">
        <v>17</v>
      </c>
      <c r="D1349" t="s">
        <v>18</v>
      </c>
      <c r="E1349" t="s">
        <v>19</v>
      </c>
      <c r="F1349" t="s">
        <v>6624</v>
      </c>
      <c r="G1349" t="s">
        <v>6625</v>
      </c>
      <c r="H1349" t="s">
        <v>22</v>
      </c>
      <c r="I1349" t="s">
        <v>6626</v>
      </c>
      <c r="K1349" s="4" t="s">
        <v>6627</v>
      </c>
      <c r="M1349" t="s">
        <v>6605</v>
      </c>
      <c r="N1349" t="s">
        <v>127</v>
      </c>
    </row>
    <row r="1350" spans="1:14">
      <c r="A1350" t="s">
        <v>6628</v>
      </c>
      <c r="B1350" t="s">
        <v>6629</v>
      </c>
      <c r="C1350" t="s">
        <v>17</v>
      </c>
      <c r="D1350" t="s">
        <v>18</v>
      </c>
      <c r="E1350" t="s">
        <v>19</v>
      </c>
      <c r="F1350" t="s">
        <v>2334</v>
      </c>
      <c r="G1350" t="s">
        <v>6630</v>
      </c>
      <c r="H1350" t="s">
        <v>54</v>
      </c>
      <c r="I1350" t="s">
        <v>6631</v>
      </c>
      <c r="K1350" s="2"/>
      <c r="M1350" t="s">
        <v>6632</v>
      </c>
      <c r="N1350" t="s">
        <v>41</v>
      </c>
    </row>
    <row r="1351" spans="1:14">
      <c r="A1351" t="s">
        <v>6633</v>
      </c>
      <c r="B1351" t="s">
        <v>1951</v>
      </c>
      <c r="C1351" t="s">
        <v>17</v>
      </c>
      <c r="D1351" t="s">
        <v>18</v>
      </c>
      <c r="E1351" t="s">
        <v>19</v>
      </c>
      <c r="F1351" t="s">
        <v>559</v>
      </c>
      <c r="G1351" t="s">
        <v>6634</v>
      </c>
      <c r="I1351" t="s">
        <v>6635</v>
      </c>
      <c r="K1351" s="2"/>
      <c r="M1351" t="s">
        <v>6632</v>
      </c>
      <c r="N1351" t="s">
        <v>41</v>
      </c>
    </row>
    <row r="1352" spans="1:14">
      <c r="A1352" t="s">
        <v>6636</v>
      </c>
      <c r="B1352" t="s">
        <v>273</v>
      </c>
      <c r="C1352" t="s">
        <v>17</v>
      </c>
      <c r="D1352" t="s">
        <v>18</v>
      </c>
      <c r="E1352" t="s">
        <v>19</v>
      </c>
      <c r="F1352" t="s">
        <v>950</v>
      </c>
      <c r="G1352" t="s">
        <v>328</v>
      </c>
      <c r="I1352" t="s">
        <v>6637</v>
      </c>
      <c r="K1352" s="2"/>
      <c r="M1352" t="s">
        <v>4170</v>
      </c>
    </row>
    <row r="1353" spans="1:14">
      <c r="A1353" t="s">
        <v>6638</v>
      </c>
      <c r="B1353" t="s">
        <v>273</v>
      </c>
      <c r="C1353" t="s">
        <v>17</v>
      </c>
      <c r="D1353" t="s">
        <v>18</v>
      </c>
      <c r="E1353" t="s">
        <v>19</v>
      </c>
      <c r="F1353" t="s">
        <v>6639</v>
      </c>
      <c r="G1353" t="s">
        <v>3446</v>
      </c>
      <c r="H1353" t="s">
        <v>356</v>
      </c>
      <c r="I1353" t="s">
        <v>6640</v>
      </c>
      <c r="K1353" s="2"/>
      <c r="M1353" t="s">
        <v>4170</v>
      </c>
    </row>
    <row r="1354" spans="1:14">
      <c r="A1354" t="s">
        <v>6641</v>
      </c>
      <c r="B1354" t="s">
        <v>6523</v>
      </c>
      <c r="C1354" t="s">
        <v>17</v>
      </c>
      <c r="D1354" t="s">
        <v>18</v>
      </c>
      <c r="E1354" t="s">
        <v>19</v>
      </c>
      <c r="F1354" t="s">
        <v>6642</v>
      </c>
      <c r="G1354" t="s">
        <v>6643</v>
      </c>
      <c r="H1354" t="s">
        <v>46</v>
      </c>
      <c r="I1354" t="s">
        <v>6644</v>
      </c>
      <c r="J1354" t="s">
        <v>6645</v>
      </c>
      <c r="K1354" s="4" t="s">
        <v>6646</v>
      </c>
      <c r="M1354" t="s">
        <v>4170</v>
      </c>
    </row>
    <row r="1355" spans="1:14">
      <c r="A1355" t="s">
        <v>6647</v>
      </c>
      <c r="B1355" t="s">
        <v>1043</v>
      </c>
      <c r="C1355" t="s">
        <v>17</v>
      </c>
      <c r="D1355" t="s">
        <v>18</v>
      </c>
      <c r="E1355" t="s">
        <v>19</v>
      </c>
      <c r="F1355" t="s">
        <v>6648</v>
      </c>
      <c r="G1355" t="s">
        <v>6649</v>
      </c>
      <c r="H1355" t="s">
        <v>356</v>
      </c>
      <c r="I1355" t="s">
        <v>6650</v>
      </c>
      <c r="J1355" t="s">
        <v>6650</v>
      </c>
      <c r="K1355" s="4" t="s">
        <v>6651</v>
      </c>
      <c r="M1355" t="s">
        <v>6652</v>
      </c>
      <c r="N1355" t="s">
        <v>127</v>
      </c>
    </row>
    <row r="1356" spans="1:14">
      <c r="A1356" t="s">
        <v>6653</v>
      </c>
      <c r="B1356" t="s">
        <v>2238</v>
      </c>
      <c r="C1356" t="s">
        <v>17</v>
      </c>
      <c r="D1356" t="s">
        <v>18</v>
      </c>
      <c r="E1356" t="s">
        <v>19</v>
      </c>
      <c r="F1356" t="s">
        <v>6654</v>
      </c>
      <c r="G1356" t="s">
        <v>6655</v>
      </c>
      <c r="I1356" t="s">
        <v>6656</v>
      </c>
      <c r="K1356" s="10" t="s">
        <v>6657</v>
      </c>
      <c r="M1356" t="s">
        <v>6658</v>
      </c>
      <c r="N1356" t="s">
        <v>340</v>
      </c>
    </row>
    <row r="1357" spans="1:14">
      <c r="A1357" t="s">
        <v>6659</v>
      </c>
      <c r="B1357" t="s">
        <v>2238</v>
      </c>
      <c r="C1357" t="s">
        <v>17</v>
      </c>
      <c r="D1357" t="s">
        <v>18</v>
      </c>
      <c r="E1357" t="s">
        <v>19</v>
      </c>
      <c r="F1357" t="s">
        <v>2888</v>
      </c>
      <c r="G1357" t="s">
        <v>4142</v>
      </c>
      <c r="H1357" t="s">
        <v>22</v>
      </c>
      <c r="I1357" t="s">
        <v>6660</v>
      </c>
      <c r="K1357" s="4" t="s">
        <v>6661</v>
      </c>
      <c r="M1357" t="s">
        <v>6658</v>
      </c>
    </row>
    <row r="1358" spans="1:14">
      <c r="A1358" t="s">
        <v>6662</v>
      </c>
      <c r="B1358" t="s">
        <v>6663</v>
      </c>
      <c r="C1358" t="s">
        <v>17</v>
      </c>
      <c r="D1358" t="s">
        <v>18</v>
      </c>
      <c r="E1358" t="s">
        <v>19</v>
      </c>
      <c r="F1358" t="s">
        <v>3619</v>
      </c>
      <c r="G1358" t="s">
        <v>6664</v>
      </c>
      <c r="H1358" t="s">
        <v>356</v>
      </c>
      <c r="I1358" t="s">
        <v>6665</v>
      </c>
      <c r="K1358" s="2"/>
      <c r="M1358" t="s">
        <v>6666</v>
      </c>
      <c r="N1358" t="s">
        <v>27</v>
      </c>
    </row>
    <row r="1359" spans="1:14">
      <c r="A1359" t="s">
        <v>6667</v>
      </c>
      <c r="B1359" t="s">
        <v>4197</v>
      </c>
      <c r="C1359" t="s">
        <v>17</v>
      </c>
      <c r="D1359" t="s">
        <v>18</v>
      </c>
      <c r="E1359" t="s">
        <v>19</v>
      </c>
      <c r="F1359" t="s">
        <v>5912</v>
      </c>
      <c r="G1359" t="s">
        <v>6668</v>
      </c>
      <c r="H1359" t="s">
        <v>356</v>
      </c>
      <c r="I1359" t="s">
        <v>6669</v>
      </c>
      <c r="J1359" t="s">
        <v>6669</v>
      </c>
      <c r="K1359" s="4" t="s">
        <v>6670</v>
      </c>
      <c r="M1359" t="s">
        <v>6671</v>
      </c>
      <c r="N1359" t="s">
        <v>41</v>
      </c>
    </row>
    <row r="1360" spans="1:14">
      <c r="A1360" t="s">
        <v>6672</v>
      </c>
      <c r="B1360" t="s">
        <v>36</v>
      </c>
      <c r="C1360" t="s">
        <v>17</v>
      </c>
      <c r="D1360" t="s">
        <v>18</v>
      </c>
      <c r="E1360" t="s">
        <v>19</v>
      </c>
      <c r="F1360" t="s">
        <v>2888</v>
      </c>
      <c r="G1360" t="s">
        <v>6673</v>
      </c>
      <c r="H1360" t="s">
        <v>46</v>
      </c>
      <c r="I1360" t="s">
        <v>6674</v>
      </c>
      <c r="K1360" s="4" t="s">
        <v>6675</v>
      </c>
      <c r="M1360" t="s">
        <v>6671</v>
      </c>
      <c r="N1360" t="s">
        <v>127</v>
      </c>
    </row>
    <row r="1361" spans="1:14">
      <c r="A1361" t="s">
        <v>6676</v>
      </c>
      <c r="B1361" t="s">
        <v>1606</v>
      </c>
      <c r="C1361" t="s">
        <v>17</v>
      </c>
      <c r="D1361" t="s">
        <v>18</v>
      </c>
      <c r="E1361" t="s">
        <v>19</v>
      </c>
      <c r="F1361" t="s">
        <v>3607</v>
      </c>
      <c r="G1361" t="s">
        <v>6677</v>
      </c>
      <c r="H1361" t="s">
        <v>356</v>
      </c>
      <c r="I1361" t="s">
        <v>6678</v>
      </c>
      <c r="K1361" s="4" t="s">
        <v>6679</v>
      </c>
      <c r="M1361" t="s">
        <v>6680</v>
      </c>
      <c r="N1361" t="s">
        <v>27</v>
      </c>
    </row>
    <row r="1362" spans="1:14">
      <c r="A1362" t="s">
        <v>6681</v>
      </c>
      <c r="B1362" t="s">
        <v>6682</v>
      </c>
      <c r="C1362" t="s">
        <v>17</v>
      </c>
      <c r="D1362" t="s">
        <v>18</v>
      </c>
      <c r="E1362" t="s">
        <v>19</v>
      </c>
      <c r="F1362" t="s">
        <v>6683</v>
      </c>
      <c r="G1362" t="s">
        <v>6684</v>
      </c>
      <c r="H1362" t="s">
        <v>32</v>
      </c>
      <c r="I1362" t="s">
        <v>6685</v>
      </c>
      <c r="K1362" s="4" t="s">
        <v>6686</v>
      </c>
      <c r="M1362" t="s">
        <v>6680</v>
      </c>
      <c r="N1362" t="s">
        <v>41</v>
      </c>
    </row>
    <row r="1363" spans="1:14">
      <c r="A1363" t="s">
        <v>6687</v>
      </c>
      <c r="B1363" t="s">
        <v>6688</v>
      </c>
      <c r="C1363" t="s">
        <v>17</v>
      </c>
      <c r="D1363" t="s">
        <v>18</v>
      </c>
      <c r="E1363" t="s">
        <v>19</v>
      </c>
      <c r="F1363" t="s">
        <v>192</v>
      </c>
      <c r="G1363" t="s">
        <v>4552</v>
      </c>
      <c r="H1363" t="s">
        <v>22</v>
      </c>
      <c r="I1363" t="s">
        <v>6689</v>
      </c>
      <c r="J1363" t="s">
        <v>6689</v>
      </c>
      <c r="K1363" s="4" t="s">
        <v>6690</v>
      </c>
      <c r="M1363" t="s">
        <v>6691</v>
      </c>
      <c r="N1363" t="s">
        <v>340</v>
      </c>
    </row>
    <row r="1364" spans="1:14">
      <c r="A1364" t="s">
        <v>6692</v>
      </c>
      <c r="B1364" t="s">
        <v>3409</v>
      </c>
      <c r="C1364" t="s">
        <v>17</v>
      </c>
      <c r="D1364" t="s">
        <v>18</v>
      </c>
      <c r="E1364" t="s">
        <v>19</v>
      </c>
      <c r="F1364" t="s">
        <v>6693</v>
      </c>
      <c r="G1364" t="s">
        <v>6694</v>
      </c>
      <c r="I1364" t="s">
        <v>6695</v>
      </c>
      <c r="J1364" t="s">
        <v>6695</v>
      </c>
      <c r="K1364" s="4" t="s">
        <v>6696</v>
      </c>
      <c r="M1364" t="s">
        <v>6691</v>
      </c>
      <c r="N1364" t="s">
        <v>340</v>
      </c>
    </row>
    <row r="1365" spans="1:14">
      <c r="A1365" t="s">
        <v>6697</v>
      </c>
      <c r="B1365" t="s">
        <v>6698</v>
      </c>
      <c r="C1365" t="s">
        <v>17</v>
      </c>
      <c r="D1365" t="s">
        <v>18</v>
      </c>
      <c r="E1365" t="s">
        <v>19</v>
      </c>
      <c r="F1365" t="s">
        <v>3619</v>
      </c>
      <c r="G1365" t="s">
        <v>6699</v>
      </c>
      <c r="H1365" t="s">
        <v>356</v>
      </c>
      <c r="I1365" t="s">
        <v>6700</v>
      </c>
      <c r="J1365" t="s">
        <v>6700</v>
      </c>
      <c r="K1365" s="4" t="s">
        <v>6701</v>
      </c>
      <c r="M1365" t="s">
        <v>6691</v>
      </c>
    </row>
    <row r="1366" spans="1:14">
      <c r="A1366" t="s">
        <v>6702</v>
      </c>
      <c r="B1366" t="s">
        <v>6703</v>
      </c>
      <c r="C1366" t="s">
        <v>17</v>
      </c>
      <c r="D1366" t="s">
        <v>18</v>
      </c>
      <c r="E1366" t="s">
        <v>19</v>
      </c>
      <c r="F1366" t="s">
        <v>6704</v>
      </c>
      <c r="G1366" t="s">
        <v>6705</v>
      </c>
      <c r="I1366" t="s">
        <v>6706</v>
      </c>
      <c r="K1366" s="2"/>
      <c r="M1366" t="s">
        <v>6707</v>
      </c>
    </row>
    <row r="1367" spans="1:14">
      <c r="A1367" t="s">
        <v>6708</v>
      </c>
      <c r="B1367" t="s">
        <v>2509</v>
      </c>
      <c r="C1367" t="s">
        <v>17</v>
      </c>
      <c r="D1367" t="s">
        <v>18</v>
      </c>
      <c r="E1367" t="s">
        <v>19</v>
      </c>
      <c r="F1367" t="s">
        <v>6709</v>
      </c>
      <c r="G1367" t="s">
        <v>3613</v>
      </c>
      <c r="I1367" t="s">
        <v>6710</v>
      </c>
      <c r="K1367" s="2"/>
      <c r="M1367" t="s">
        <v>6707</v>
      </c>
    </row>
    <row r="1368" spans="1:14">
      <c r="A1368" t="s">
        <v>6711</v>
      </c>
      <c r="B1368" t="s">
        <v>321</v>
      </c>
      <c r="C1368" t="s">
        <v>17</v>
      </c>
      <c r="D1368" t="s">
        <v>18</v>
      </c>
      <c r="E1368" t="s">
        <v>19</v>
      </c>
      <c r="F1368" t="s">
        <v>6712</v>
      </c>
      <c r="G1368" t="s">
        <v>3941</v>
      </c>
      <c r="H1368" t="s">
        <v>46</v>
      </c>
      <c r="I1368" t="s">
        <v>6713</v>
      </c>
      <c r="K1368" s="4" t="s">
        <v>6714</v>
      </c>
      <c r="M1368" t="s">
        <v>6715</v>
      </c>
      <c r="N1368" t="s">
        <v>340</v>
      </c>
    </row>
    <row r="1369" spans="1:14">
      <c r="A1369" t="s">
        <v>6716</v>
      </c>
      <c r="B1369" t="s">
        <v>3540</v>
      </c>
      <c r="C1369" t="s">
        <v>17</v>
      </c>
      <c r="D1369" t="s">
        <v>18</v>
      </c>
      <c r="E1369" t="s">
        <v>19</v>
      </c>
      <c r="F1369" t="s">
        <v>6717</v>
      </c>
      <c r="G1369" t="s">
        <v>6718</v>
      </c>
      <c r="H1369" t="s">
        <v>22</v>
      </c>
      <c r="I1369" t="s">
        <v>6719</v>
      </c>
      <c r="K1369" s="4" t="s">
        <v>6720</v>
      </c>
      <c r="M1369" t="s">
        <v>6721</v>
      </c>
      <c r="N1369" t="s">
        <v>340</v>
      </c>
    </row>
    <row r="1370" spans="1:14">
      <c r="A1370" t="s">
        <v>6722</v>
      </c>
      <c r="B1370" t="s">
        <v>5901</v>
      </c>
      <c r="C1370" t="s">
        <v>17</v>
      </c>
      <c r="D1370" t="s">
        <v>18</v>
      </c>
      <c r="E1370" t="s">
        <v>19</v>
      </c>
      <c r="F1370" t="s">
        <v>6723</v>
      </c>
      <c r="G1370" t="s">
        <v>6724</v>
      </c>
      <c r="H1370" t="s">
        <v>54</v>
      </c>
      <c r="I1370" t="s">
        <v>6725</v>
      </c>
      <c r="J1370" t="s">
        <v>6726</v>
      </c>
      <c r="K1370" s="2"/>
      <c r="M1370" t="s">
        <v>6721</v>
      </c>
      <c r="N1370" t="s">
        <v>340</v>
      </c>
    </row>
    <row r="1371" spans="1:14">
      <c r="A1371" t="s">
        <v>6727</v>
      </c>
      <c r="B1371" t="s">
        <v>1551</v>
      </c>
      <c r="C1371" t="s">
        <v>17</v>
      </c>
      <c r="D1371" t="s">
        <v>18</v>
      </c>
      <c r="E1371" t="s">
        <v>19</v>
      </c>
      <c r="F1371" t="s">
        <v>6728</v>
      </c>
      <c r="G1371" t="s">
        <v>6729</v>
      </c>
      <c r="I1371" t="s">
        <v>6730</v>
      </c>
      <c r="K1371" s="2"/>
      <c r="L1371" t="s">
        <v>6731</v>
      </c>
      <c r="N1371" t="s">
        <v>121</v>
      </c>
    </row>
    <row r="1372" spans="1:14">
      <c r="A1372" t="s">
        <v>6732</v>
      </c>
      <c r="B1372" t="s">
        <v>1850</v>
      </c>
      <c r="C1372" t="s">
        <v>17</v>
      </c>
      <c r="D1372" t="s">
        <v>18</v>
      </c>
      <c r="E1372" t="s">
        <v>19</v>
      </c>
      <c r="F1372" t="s">
        <v>96</v>
      </c>
      <c r="G1372" t="s">
        <v>6733</v>
      </c>
      <c r="I1372" t="s">
        <v>6734</v>
      </c>
      <c r="K1372" s="2"/>
      <c r="M1372" t="s">
        <v>6735</v>
      </c>
      <c r="N1372" t="s">
        <v>340</v>
      </c>
    </row>
    <row r="1373" spans="1:14">
      <c r="A1373" t="s">
        <v>6736</v>
      </c>
      <c r="B1373" t="s">
        <v>273</v>
      </c>
      <c r="C1373" t="s">
        <v>17</v>
      </c>
      <c r="D1373" t="s">
        <v>18</v>
      </c>
      <c r="E1373" t="s">
        <v>19</v>
      </c>
      <c r="F1373" t="s">
        <v>1267</v>
      </c>
      <c r="G1373" t="s">
        <v>772</v>
      </c>
      <c r="H1373" t="s">
        <v>32</v>
      </c>
      <c r="I1373" t="s">
        <v>6737</v>
      </c>
      <c r="K1373" s="2"/>
      <c r="M1373" t="s">
        <v>6735</v>
      </c>
      <c r="N1373" t="s">
        <v>340</v>
      </c>
    </row>
    <row r="1374" spans="1:14">
      <c r="A1374" t="s">
        <v>6738</v>
      </c>
      <c r="B1374" t="s">
        <v>6739</v>
      </c>
      <c r="C1374" t="s">
        <v>17</v>
      </c>
      <c r="D1374" t="s">
        <v>18</v>
      </c>
      <c r="E1374" t="s">
        <v>19</v>
      </c>
      <c r="F1374" t="s">
        <v>6740</v>
      </c>
      <c r="G1374" t="s">
        <v>6741</v>
      </c>
      <c r="H1374" t="s">
        <v>46</v>
      </c>
      <c r="I1374" t="s">
        <v>6742</v>
      </c>
      <c r="K1374" s="4" t="s">
        <v>6743</v>
      </c>
      <c r="M1374" t="s">
        <v>6735</v>
      </c>
      <c r="N1374" t="s">
        <v>340</v>
      </c>
    </row>
    <row r="1375" spans="1:14">
      <c r="A1375" t="s">
        <v>6744</v>
      </c>
      <c r="B1375" t="s">
        <v>2952</v>
      </c>
      <c r="C1375" t="s">
        <v>17</v>
      </c>
      <c r="D1375" t="s">
        <v>18</v>
      </c>
      <c r="E1375" t="s">
        <v>19</v>
      </c>
      <c r="F1375" t="s">
        <v>6745</v>
      </c>
      <c r="G1375" t="s">
        <v>6746</v>
      </c>
      <c r="H1375" t="s">
        <v>356</v>
      </c>
      <c r="I1375" t="s">
        <v>6747</v>
      </c>
      <c r="K1375" s="4" t="s">
        <v>6748</v>
      </c>
      <c r="M1375" t="s">
        <v>6735</v>
      </c>
      <c r="N1375" t="s">
        <v>340</v>
      </c>
    </row>
    <row r="1376" spans="1:14">
      <c r="A1376" t="s">
        <v>6749</v>
      </c>
      <c r="B1376" t="s">
        <v>4323</v>
      </c>
      <c r="C1376" t="s">
        <v>17</v>
      </c>
      <c r="D1376" t="s">
        <v>18</v>
      </c>
      <c r="E1376" t="s">
        <v>19</v>
      </c>
      <c r="F1376" t="s">
        <v>6750</v>
      </c>
      <c r="G1376" t="s">
        <v>6751</v>
      </c>
      <c r="H1376" t="s">
        <v>22</v>
      </c>
      <c r="I1376" t="s">
        <v>6752</v>
      </c>
      <c r="K1376" s="4" t="s">
        <v>6753</v>
      </c>
      <c r="M1376" t="s">
        <v>6735</v>
      </c>
      <c r="N1376" t="s">
        <v>79</v>
      </c>
    </row>
    <row r="1377" spans="1:14">
      <c r="A1377" t="s">
        <v>6754</v>
      </c>
      <c r="B1377" t="s">
        <v>6755</v>
      </c>
      <c r="C1377" t="s">
        <v>17</v>
      </c>
      <c r="D1377" t="s">
        <v>18</v>
      </c>
      <c r="E1377" t="s">
        <v>19</v>
      </c>
      <c r="F1377" t="s">
        <v>3123</v>
      </c>
      <c r="G1377" t="s">
        <v>3124</v>
      </c>
      <c r="I1377" t="s">
        <v>6756</v>
      </c>
      <c r="K1377" s="2"/>
      <c r="M1377" t="s">
        <v>6735</v>
      </c>
    </row>
    <row r="1378" spans="1:14">
      <c r="A1378" t="s">
        <v>6757</v>
      </c>
      <c r="B1378" t="s">
        <v>6755</v>
      </c>
      <c r="C1378" t="s">
        <v>17</v>
      </c>
      <c r="D1378" t="s">
        <v>18</v>
      </c>
      <c r="E1378" t="s">
        <v>19</v>
      </c>
      <c r="F1378" t="s">
        <v>2642</v>
      </c>
      <c r="G1378" t="s">
        <v>6758</v>
      </c>
      <c r="I1378" t="s">
        <v>6759</v>
      </c>
      <c r="K1378" s="2"/>
      <c r="M1378" t="s">
        <v>6735</v>
      </c>
      <c r="N1378" t="s">
        <v>340</v>
      </c>
    </row>
    <row r="1379" spans="1:14">
      <c r="A1379" t="s">
        <v>6760</v>
      </c>
      <c r="B1379" t="s">
        <v>6761</v>
      </c>
      <c r="C1379" t="s">
        <v>17</v>
      </c>
      <c r="D1379" t="s">
        <v>18</v>
      </c>
      <c r="E1379" t="s">
        <v>19</v>
      </c>
      <c r="F1379" t="s">
        <v>192</v>
      </c>
      <c r="G1379" t="s">
        <v>6762</v>
      </c>
      <c r="I1379" t="s">
        <v>6763</v>
      </c>
      <c r="K1379" s="2"/>
      <c r="M1379" t="s">
        <v>6735</v>
      </c>
      <c r="N1379" t="s">
        <v>340</v>
      </c>
    </row>
    <row r="1380" spans="1:14">
      <c r="A1380" t="s">
        <v>6764</v>
      </c>
      <c r="B1380" t="s">
        <v>6451</v>
      </c>
      <c r="C1380" t="s">
        <v>17</v>
      </c>
      <c r="D1380" t="s">
        <v>18</v>
      </c>
      <c r="E1380" t="s">
        <v>19</v>
      </c>
      <c r="F1380" t="s">
        <v>2415</v>
      </c>
      <c r="G1380" t="s">
        <v>6765</v>
      </c>
      <c r="I1380" t="s">
        <v>6766</v>
      </c>
      <c r="K1380" s="2"/>
      <c r="M1380" t="s">
        <v>6735</v>
      </c>
      <c r="N1380" t="s">
        <v>340</v>
      </c>
    </row>
    <row r="1381" spans="1:14">
      <c r="A1381" t="s">
        <v>6767</v>
      </c>
      <c r="B1381" t="s">
        <v>759</v>
      </c>
      <c r="C1381" t="s">
        <v>17</v>
      </c>
      <c r="D1381" t="s">
        <v>18</v>
      </c>
      <c r="E1381" t="s">
        <v>19</v>
      </c>
      <c r="F1381" t="s">
        <v>3881</v>
      </c>
      <c r="G1381" t="s">
        <v>6768</v>
      </c>
      <c r="I1381" t="s">
        <v>6769</v>
      </c>
      <c r="K1381" s="2"/>
      <c r="M1381" t="s">
        <v>6735</v>
      </c>
      <c r="N1381" t="s">
        <v>340</v>
      </c>
    </row>
    <row r="1382" spans="1:14">
      <c r="A1382" t="s">
        <v>6770</v>
      </c>
      <c r="B1382" t="s">
        <v>6755</v>
      </c>
      <c r="C1382" t="s">
        <v>17</v>
      </c>
      <c r="D1382" t="s">
        <v>18</v>
      </c>
      <c r="E1382" t="s">
        <v>19</v>
      </c>
      <c r="F1382" t="s">
        <v>950</v>
      </c>
      <c r="G1382" t="s">
        <v>951</v>
      </c>
      <c r="I1382" t="s">
        <v>6771</v>
      </c>
      <c r="K1382" s="2"/>
      <c r="M1382" t="s">
        <v>6735</v>
      </c>
    </row>
    <row r="1383" spans="1:14">
      <c r="A1383" t="s">
        <v>6772</v>
      </c>
      <c r="B1383" t="s">
        <v>1262</v>
      </c>
      <c r="C1383" t="s">
        <v>17</v>
      </c>
      <c r="D1383" t="s">
        <v>18</v>
      </c>
      <c r="E1383" t="s">
        <v>19</v>
      </c>
      <c r="F1383" t="s">
        <v>1066</v>
      </c>
      <c r="G1383" t="s">
        <v>2010</v>
      </c>
      <c r="I1383" t="s">
        <v>6773</v>
      </c>
      <c r="K1383" s="2"/>
      <c r="M1383" t="s">
        <v>6735</v>
      </c>
      <c r="N1383" t="s">
        <v>340</v>
      </c>
    </row>
    <row r="1384" spans="1:14">
      <c r="A1384" t="s">
        <v>6774</v>
      </c>
      <c r="B1384" t="s">
        <v>6775</v>
      </c>
      <c r="C1384" t="s">
        <v>17</v>
      </c>
      <c r="D1384" t="s">
        <v>18</v>
      </c>
      <c r="E1384" t="s">
        <v>19</v>
      </c>
      <c r="F1384" t="s">
        <v>6776</v>
      </c>
      <c r="G1384" t="s">
        <v>6777</v>
      </c>
      <c r="H1384" t="s">
        <v>22</v>
      </c>
      <c r="I1384" t="s">
        <v>6778</v>
      </c>
      <c r="K1384" s="2"/>
      <c r="M1384" t="s">
        <v>6735</v>
      </c>
      <c r="N1384" t="s">
        <v>340</v>
      </c>
    </row>
    <row r="1385" spans="1:14">
      <c r="A1385" t="s">
        <v>6779</v>
      </c>
      <c r="B1385" t="s">
        <v>4323</v>
      </c>
      <c r="C1385" t="s">
        <v>17</v>
      </c>
      <c r="D1385" t="s">
        <v>18</v>
      </c>
      <c r="E1385" t="s">
        <v>19</v>
      </c>
      <c r="F1385" t="s">
        <v>4036</v>
      </c>
      <c r="G1385" t="s">
        <v>6780</v>
      </c>
      <c r="I1385" t="s">
        <v>6781</v>
      </c>
      <c r="K1385" s="2"/>
      <c r="M1385" t="s">
        <v>6735</v>
      </c>
      <c r="N1385" t="s">
        <v>340</v>
      </c>
    </row>
    <row r="1386" spans="1:14">
      <c r="A1386" t="s">
        <v>6782</v>
      </c>
      <c r="B1386" t="s">
        <v>4323</v>
      </c>
      <c r="C1386" t="s">
        <v>17</v>
      </c>
      <c r="D1386" t="s">
        <v>18</v>
      </c>
      <c r="E1386" t="s">
        <v>19</v>
      </c>
      <c r="F1386" t="s">
        <v>2888</v>
      </c>
      <c r="G1386" t="s">
        <v>6783</v>
      </c>
      <c r="H1386" t="s">
        <v>22</v>
      </c>
      <c r="I1386" t="s">
        <v>6784</v>
      </c>
      <c r="K1386" s="4" t="s">
        <v>6785</v>
      </c>
      <c r="M1386" t="s">
        <v>6735</v>
      </c>
      <c r="N1386" t="s">
        <v>340</v>
      </c>
    </row>
    <row r="1387" spans="1:14">
      <c r="A1387" t="s">
        <v>6786</v>
      </c>
      <c r="B1387" t="s">
        <v>112</v>
      </c>
      <c r="C1387" t="s">
        <v>17</v>
      </c>
      <c r="D1387" t="s">
        <v>18</v>
      </c>
      <c r="E1387" t="s">
        <v>19</v>
      </c>
      <c r="F1387" t="s">
        <v>1037</v>
      </c>
      <c r="G1387" t="s">
        <v>6787</v>
      </c>
      <c r="I1387" t="s">
        <v>6788</v>
      </c>
      <c r="K1387" s="2"/>
      <c r="M1387" t="s">
        <v>6735</v>
      </c>
    </row>
    <row r="1388" spans="1:14">
      <c r="A1388" t="s">
        <v>6789</v>
      </c>
      <c r="B1388" t="s">
        <v>2724</v>
      </c>
      <c r="C1388" t="s">
        <v>17</v>
      </c>
      <c r="D1388" t="s">
        <v>18</v>
      </c>
      <c r="E1388" t="s">
        <v>19</v>
      </c>
      <c r="F1388" t="s">
        <v>599</v>
      </c>
      <c r="G1388" t="s">
        <v>6790</v>
      </c>
      <c r="H1388" t="s">
        <v>46</v>
      </c>
      <c r="I1388" t="s">
        <v>6791</v>
      </c>
      <c r="J1388" t="s">
        <v>6791</v>
      </c>
      <c r="K1388" s="4" t="s">
        <v>6792</v>
      </c>
      <c r="M1388" t="s">
        <v>6735</v>
      </c>
      <c r="N1388" t="s">
        <v>352</v>
      </c>
    </row>
    <row r="1389" spans="1:14">
      <c r="A1389" t="s">
        <v>6793</v>
      </c>
      <c r="B1389" t="s">
        <v>4866</v>
      </c>
      <c r="C1389" t="s">
        <v>17</v>
      </c>
      <c r="D1389" t="s">
        <v>18</v>
      </c>
      <c r="E1389" t="s">
        <v>19</v>
      </c>
      <c r="F1389" t="s">
        <v>6794</v>
      </c>
      <c r="G1389" t="s">
        <v>6795</v>
      </c>
      <c r="I1389" t="s">
        <v>6796</v>
      </c>
      <c r="K1389" s="11" t="s">
        <v>6797</v>
      </c>
      <c r="M1389" t="s">
        <v>6798</v>
      </c>
      <c r="N1389" t="s">
        <v>41</v>
      </c>
    </row>
    <row r="1390" spans="1:14">
      <c r="A1390" t="s">
        <v>6799</v>
      </c>
      <c r="B1390" t="s">
        <v>321</v>
      </c>
      <c r="C1390" t="s">
        <v>17</v>
      </c>
      <c r="D1390" t="s">
        <v>18</v>
      </c>
      <c r="E1390" t="s">
        <v>19</v>
      </c>
      <c r="F1390" t="s">
        <v>2686</v>
      </c>
      <c r="G1390" t="s">
        <v>6800</v>
      </c>
      <c r="H1390" t="s">
        <v>22</v>
      </c>
      <c r="I1390" t="s">
        <v>6801</v>
      </c>
      <c r="J1390" t="s">
        <v>6802</v>
      </c>
      <c r="K1390" s="11" t="s">
        <v>6803</v>
      </c>
      <c r="M1390" t="s">
        <v>6798</v>
      </c>
      <c r="N1390" t="s">
        <v>41</v>
      </c>
    </row>
    <row r="1391" spans="1:14">
      <c r="A1391" t="s">
        <v>6804</v>
      </c>
      <c r="B1391" t="s">
        <v>2880</v>
      </c>
      <c r="C1391" t="s">
        <v>17</v>
      </c>
      <c r="D1391" t="s">
        <v>18</v>
      </c>
      <c r="E1391" t="s">
        <v>19</v>
      </c>
      <c r="F1391" t="s">
        <v>950</v>
      </c>
      <c r="G1391" t="s">
        <v>6805</v>
      </c>
      <c r="I1391" t="s">
        <v>6806</v>
      </c>
      <c r="K1391" s="2"/>
      <c r="M1391" t="s">
        <v>6807</v>
      </c>
      <c r="N1391" t="s">
        <v>340</v>
      </c>
    </row>
    <row r="1392" spans="1:14">
      <c r="A1392" t="s">
        <v>6808</v>
      </c>
      <c r="B1392" t="s">
        <v>4730</v>
      </c>
      <c r="C1392" t="s">
        <v>17</v>
      </c>
      <c r="D1392" t="s">
        <v>18</v>
      </c>
      <c r="E1392" t="s">
        <v>19</v>
      </c>
      <c r="F1392" t="s">
        <v>754</v>
      </c>
      <c r="G1392" t="s">
        <v>684</v>
      </c>
      <c r="I1392" t="s">
        <v>6809</v>
      </c>
      <c r="K1392" s="2"/>
      <c r="M1392" t="s">
        <v>6807</v>
      </c>
      <c r="N1392" t="s">
        <v>340</v>
      </c>
    </row>
    <row r="1393" spans="1:14">
      <c r="A1393" t="s">
        <v>6810</v>
      </c>
      <c r="B1393" t="s">
        <v>6811</v>
      </c>
      <c r="C1393" t="s">
        <v>17</v>
      </c>
      <c r="D1393" t="s">
        <v>18</v>
      </c>
      <c r="E1393" t="s">
        <v>19</v>
      </c>
      <c r="F1393" t="s">
        <v>6812</v>
      </c>
      <c r="G1393" t="s">
        <v>6813</v>
      </c>
      <c r="H1393" t="s">
        <v>356</v>
      </c>
      <c r="I1393" t="s">
        <v>6814</v>
      </c>
      <c r="K1393" s="4" t="s">
        <v>6815</v>
      </c>
      <c r="M1393" t="s">
        <v>6807</v>
      </c>
      <c r="N1393" t="s">
        <v>340</v>
      </c>
    </row>
    <row r="1394" spans="1:14">
      <c r="A1394" t="s">
        <v>6816</v>
      </c>
      <c r="B1394" t="s">
        <v>5033</v>
      </c>
      <c r="C1394" t="s">
        <v>17</v>
      </c>
      <c r="D1394" t="s">
        <v>18</v>
      </c>
      <c r="E1394" t="s">
        <v>19</v>
      </c>
      <c r="F1394" t="s">
        <v>6817</v>
      </c>
      <c r="G1394" t="s">
        <v>6818</v>
      </c>
      <c r="I1394" t="s">
        <v>6819</v>
      </c>
      <c r="K1394" s="2"/>
      <c r="M1394" t="s">
        <v>6807</v>
      </c>
      <c r="N1394" t="s">
        <v>340</v>
      </c>
    </row>
    <row r="1395" spans="1:14">
      <c r="A1395" t="s">
        <v>6820</v>
      </c>
      <c r="B1395" t="s">
        <v>6821</v>
      </c>
      <c r="C1395" t="s">
        <v>17</v>
      </c>
      <c r="D1395" t="s">
        <v>18</v>
      </c>
      <c r="E1395" t="s">
        <v>19</v>
      </c>
      <c r="F1395" t="s">
        <v>6822</v>
      </c>
      <c r="G1395" t="s">
        <v>6823</v>
      </c>
      <c r="H1395" t="s">
        <v>22</v>
      </c>
      <c r="I1395" t="s">
        <v>6824</v>
      </c>
      <c r="K1395" s="4" t="s">
        <v>6825</v>
      </c>
      <c r="M1395" t="s">
        <v>6807</v>
      </c>
      <c r="N1395" t="s">
        <v>340</v>
      </c>
    </row>
    <row r="1396" spans="1:14">
      <c r="A1396" t="s">
        <v>6826</v>
      </c>
      <c r="B1396" t="s">
        <v>2816</v>
      </c>
      <c r="C1396" t="s">
        <v>17</v>
      </c>
      <c r="D1396" t="s">
        <v>18</v>
      </c>
      <c r="E1396" t="s">
        <v>19</v>
      </c>
      <c r="F1396" t="s">
        <v>6827</v>
      </c>
      <c r="G1396" t="s">
        <v>6828</v>
      </c>
      <c r="I1396" t="s">
        <v>6829</v>
      </c>
      <c r="K1396" s="2"/>
      <c r="M1396" t="s">
        <v>6830</v>
      </c>
    </row>
    <row r="1397" spans="1:14">
      <c r="A1397" t="s">
        <v>6831</v>
      </c>
      <c r="B1397" t="s">
        <v>6832</v>
      </c>
      <c r="C1397" t="s">
        <v>17</v>
      </c>
      <c r="D1397" t="s">
        <v>18</v>
      </c>
      <c r="E1397" t="s">
        <v>19</v>
      </c>
      <c r="F1397" t="s">
        <v>705</v>
      </c>
      <c r="G1397" t="s">
        <v>6833</v>
      </c>
      <c r="I1397" t="s">
        <v>6834</v>
      </c>
      <c r="K1397" s="2"/>
      <c r="M1397" t="s">
        <v>6835</v>
      </c>
    </row>
    <row r="1398" spans="1:14">
      <c r="A1398" t="s">
        <v>6836</v>
      </c>
      <c r="B1398" t="s">
        <v>2880</v>
      </c>
      <c r="C1398" t="s">
        <v>17</v>
      </c>
      <c r="D1398" t="s">
        <v>18</v>
      </c>
      <c r="E1398" t="s">
        <v>19</v>
      </c>
      <c r="F1398" t="s">
        <v>623</v>
      </c>
      <c r="G1398" t="s">
        <v>1854</v>
      </c>
      <c r="I1398" t="s">
        <v>6837</v>
      </c>
      <c r="K1398" s="9" t="s">
        <v>6838</v>
      </c>
      <c r="M1398" t="s">
        <v>6839</v>
      </c>
      <c r="N1398" t="s">
        <v>340</v>
      </c>
    </row>
    <row r="1399" spans="1:14">
      <c r="A1399" t="s">
        <v>6840</v>
      </c>
      <c r="B1399" t="s">
        <v>5027</v>
      </c>
      <c r="C1399" t="s">
        <v>17</v>
      </c>
      <c r="D1399" t="s">
        <v>18</v>
      </c>
      <c r="E1399" t="s">
        <v>19</v>
      </c>
      <c r="F1399" t="s">
        <v>3260</v>
      </c>
      <c r="G1399" t="s">
        <v>6841</v>
      </c>
      <c r="I1399" t="s">
        <v>6842</v>
      </c>
      <c r="K1399" s="2"/>
      <c r="M1399" t="s">
        <v>6839</v>
      </c>
      <c r="N1399" t="s">
        <v>340</v>
      </c>
    </row>
    <row r="1400" spans="1:14">
      <c r="A1400" t="s">
        <v>6843</v>
      </c>
      <c r="B1400" t="s">
        <v>6844</v>
      </c>
      <c r="C1400" t="s">
        <v>17</v>
      </c>
      <c r="D1400" t="s">
        <v>18</v>
      </c>
      <c r="E1400" t="s">
        <v>19</v>
      </c>
      <c r="F1400" t="s">
        <v>5578</v>
      </c>
      <c r="G1400" t="s">
        <v>6845</v>
      </c>
      <c r="I1400" t="s">
        <v>6846</v>
      </c>
      <c r="K1400" s="2"/>
      <c r="M1400" t="s">
        <v>6847</v>
      </c>
    </row>
    <row r="1401" spans="1:14">
      <c r="A1401" t="s">
        <v>6848</v>
      </c>
      <c r="B1401" t="s">
        <v>3241</v>
      </c>
      <c r="C1401" t="s">
        <v>17</v>
      </c>
      <c r="D1401" t="s">
        <v>18</v>
      </c>
      <c r="E1401" t="s">
        <v>19</v>
      </c>
      <c r="F1401" t="s">
        <v>6849</v>
      </c>
      <c r="G1401" t="s">
        <v>6850</v>
      </c>
      <c r="H1401" t="s">
        <v>32</v>
      </c>
      <c r="I1401" t="s">
        <v>6851</v>
      </c>
      <c r="J1401" t="s">
        <v>6851</v>
      </c>
      <c r="K1401" s="4" t="s">
        <v>6852</v>
      </c>
      <c r="M1401" t="s">
        <v>6853</v>
      </c>
      <c r="N1401" t="s">
        <v>340</v>
      </c>
    </row>
    <row r="1402" spans="1:14">
      <c r="A1402" t="s">
        <v>6854</v>
      </c>
      <c r="B1402" t="s">
        <v>6855</v>
      </c>
      <c r="C1402" t="s">
        <v>17</v>
      </c>
      <c r="D1402" t="s">
        <v>18</v>
      </c>
      <c r="E1402" t="s">
        <v>19</v>
      </c>
      <c r="F1402" t="s">
        <v>6856</v>
      </c>
      <c r="G1402" t="s">
        <v>6857</v>
      </c>
      <c r="I1402" t="s">
        <v>6858</v>
      </c>
      <c r="K1402" s="2"/>
      <c r="M1402" t="s">
        <v>6853</v>
      </c>
      <c r="N1402" t="s">
        <v>340</v>
      </c>
    </row>
    <row r="1403" spans="1:14">
      <c r="A1403" t="s">
        <v>6859</v>
      </c>
      <c r="B1403" t="s">
        <v>6860</v>
      </c>
      <c r="C1403" t="s">
        <v>17</v>
      </c>
      <c r="D1403" t="s">
        <v>18</v>
      </c>
      <c r="E1403" t="s">
        <v>19</v>
      </c>
      <c r="F1403" t="s">
        <v>3613</v>
      </c>
      <c r="G1403" t="s">
        <v>982</v>
      </c>
      <c r="H1403" t="s">
        <v>22</v>
      </c>
      <c r="I1403" t="s">
        <v>6861</v>
      </c>
      <c r="J1403" t="s">
        <v>6862</v>
      </c>
      <c r="K1403" s="4" t="s">
        <v>6863</v>
      </c>
      <c r="M1403" t="s">
        <v>6864</v>
      </c>
      <c r="N1403" t="s">
        <v>340</v>
      </c>
    </row>
    <row r="1404" spans="1:14">
      <c r="A1404" t="s">
        <v>6865</v>
      </c>
      <c r="B1404" t="s">
        <v>6866</v>
      </c>
      <c r="C1404" t="s">
        <v>17</v>
      </c>
      <c r="D1404" t="s">
        <v>18</v>
      </c>
      <c r="E1404" t="s">
        <v>19</v>
      </c>
      <c r="F1404" t="s">
        <v>6867</v>
      </c>
      <c r="G1404" t="s">
        <v>6868</v>
      </c>
      <c r="H1404" t="s">
        <v>22</v>
      </c>
      <c r="I1404" t="s">
        <v>6869</v>
      </c>
      <c r="J1404" t="s">
        <v>6870</v>
      </c>
      <c r="K1404" s="11" t="s">
        <v>6871</v>
      </c>
      <c r="M1404" t="s">
        <v>6853</v>
      </c>
      <c r="N1404" t="s">
        <v>340</v>
      </c>
    </row>
    <row r="1405" spans="1:14">
      <c r="A1405" t="s">
        <v>6872</v>
      </c>
      <c r="B1405" t="s">
        <v>6873</v>
      </c>
      <c r="C1405" t="s">
        <v>17</v>
      </c>
      <c r="D1405" t="s">
        <v>18</v>
      </c>
      <c r="E1405" t="s">
        <v>19</v>
      </c>
      <c r="F1405" t="s">
        <v>6874</v>
      </c>
      <c r="G1405" t="s">
        <v>6875</v>
      </c>
      <c r="I1405" t="s">
        <v>6876</v>
      </c>
      <c r="K1405" s="2"/>
      <c r="M1405" t="s">
        <v>6877</v>
      </c>
      <c r="N1405" t="s">
        <v>127</v>
      </c>
    </row>
    <row r="1406" spans="1:14">
      <c r="A1406" t="s">
        <v>6878</v>
      </c>
      <c r="B1406" t="s">
        <v>4433</v>
      </c>
      <c r="C1406" t="s">
        <v>17</v>
      </c>
      <c r="D1406" t="s">
        <v>18</v>
      </c>
      <c r="E1406" t="s">
        <v>19</v>
      </c>
      <c r="F1406" t="s">
        <v>687</v>
      </c>
      <c r="G1406" t="s">
        <v>6879</v>
      </c>
      <c r="I1406" t="s">
        <v>6880</v>
      </c>
      <c r="K1406" s="2"/>
      <c r="M1406" t="s">
        <v>6881</v>
      </c>
    </row>
    <row r="1407" spans="1:14">
      <c r="A1407" t="s">
        <v>6882</v>
      </c>
      <c r="B1407" t="s">
        <v>6883</v>
      </c>
      <c r="C1407" t="s">
        <v>17</v>
      </c>
      <c r="D1407" t="s">
        <v>18</v>
      </c>
      <c r="E1407" t="s">
        <v>19</v>
      </c>
      <c r="F1407" t="s">
        <v>2430</v>
      </c>
      <c r="G1407" t="s">
        <v>6884</v>
      </c>
      <c r="H1407" t="s">
        <v>46</v>
      </c>
      <c r="I1407" t="s">
        <v>6885</v>
      </c>
      <c r="K1407" s="2"/>
      <c r="M1407" t="s">
        <v>6881</v>
      </c>
      <c r="N1407" t="s">
        <v>121</v>
      </c>
    </row>
    <row r="1408" spans="1:14">
      <c r="A1408" t="s">
        <v>6886</v>
      </c>
      <c r="B1408" t="s">
        <v>6887</v>
      </c>
      <c r="C1408" t="s">
        <v>17</v>
      </c>
      <c r="D1408" t="s">
        <v>18</v>
      </c>
      <c r="E1408" t="s">
        <v>19</v>
      </c>
      <c r="F1408" t="s">
        <v>683</v>
      </c>
      <c r="G1408" t="s">
        <v>6888</v>
      </c>
      <c r="H1408" t="s">
        <v>356</v>
      </c>
      <c r="I1408" t="s">
        <v>6889</v>
      </c>
      <c r="J1408" t="s">
        <v>6890</v>
      </c>
      <c r="K1408" s="2"/>
      <c r="M1408" t="s">
        <v>6891</v>
      </c>
      <c r="N1408" t="s">
        <v>27</v>
      </c>
    </row>
    <row r="1409" spans="1:14">
      <c r="A1409" t="s">
        <v>6892</v>
      </c>
      <c r="B1409" t="s">
        <v>6893</v>
      </c>
      <c r="C1409" t="s">
        <v>17</v>
      </c>
      <c r="D1409" t="s">
        <v>18</v>
      </c>
      <c r="E1409" t="s">
        <v>19</v>
      </c>
      <c r="F1409" t="s">
        <v>600</v>
      </c>
      <c r="G1409" t="s">
        <v>6894</v>
      </c>
      <c r="H1409" t="s">
        <v>46</v>
      </c>
      <c r="I1409" t="s">
        <v>6895</v>
      </c>
      <c r="K1409" s="11" t="s">
        <v>6896</v>
      </c>
      <c r="M1409" t="s">
        <v>6897</v>
      </c>
      <c r="N1409" t="s">
        <v>87</v>
      </c>
    </row>
    <row r="1410" spans="1:14">
      <c r="A1410" t="s">
        <v>6898</v>
      </c>
      <c r="B1410" t="s">
        <v>1187</v>
      </c>
      <c r="C1410" t="s">
        <v>17</v>
      </c>
      <c r="D1410" t="s">
        <v>18</v>
      </c>
      <c r="E1410" t="s">
        <v>19</v>
      </c>
      <c r="F1410" t="s">
        <v>6899</v>
      </c>
      <c r="G1410" t="s">
        <v>6900</v>
      </c>
      <c r="H1410" t="s">
        <v>54</v>
      </c>
      <c r="I1410" t="s">
        <v>6901</v>
      </c>
      <c r="K1410" s="2"/>
      <c r="M1410" t="s">
        <v>6902</v>
      </c>
    </row>
    <row r="1411" spans="1:14">
      <c r="A1411" t="s">
        <v>6903</v>
      </c>
      <c r="B1411" t="s">
        <v>638</v>
      </c>
      <c r="C1411" t="s">
        <v>17</v>
      </c>
      <c r="D1411" t="s">
        <v>18</v>
      </c>
      <c r="E1411" t="s">
        <v>19</v>
      </c>
      <c r="F1411" t="s">
        <v>6904</v>
      </c>
      <c r="G1411" t="s">
        <v>6905</v>
      </c>
      <c r="H1411" t="s">
        <v>22</v>
      </c>
      <c r="I1411" t="s">
        <v>6906</v>
      </c>
      <c r="K1411" s="13" t="s">
        <v>6907</v>
      </c>
      <c r="M1411" t="s">
        <v>6902</v>
      </c>
      <c r="N1411" t="s">
        <v>127</v>
      </c>
    </row>
    <row r="1412" spans="1:14">
      <c r="A1412" t="s">
        <v>6908</v>
      </c>
      <c r="B1412" t="s">
        <v>6909</v>
      </c>
      <c r="C1412" t="s">
        <v>17</v>
      </c>
      <c r="D1412" t="s">
        <v>18</v>
      </c>
      <c r="E1412" t="s">
        <v>19</v>
      </c>
      <c r="F1412" t="s">
        <v>1630</v>
      </c>
      <c r="G1412" t="s">
        <v>6910</v>
      </c>
      <c r="H1412" t="s">
        <v>356</v>
      </c>
      <c r="I1412" t="s">
        <v>6911</v>
      </c>
      <c r="J1412" t="s">
        <v>6912</v>
      </c>
      <c r="K1412" s="4" t="s">
        <v>6913</v>
      </c>
      <c r="M1412" t="s">
        <v>6914</v>
      </c>
      <c r="N1412" t="s">
        <v>27</v>
      </c>
    </row>
    <row r="1413" spans="1:14">
      <c r="A1413" t="s">
        <v>6915</v>
      </c>
      <c r="B1413" t="s">
        <v>834</v>
      </c>
      <c r="C1413" t="s">
        <v>17</v>
      </c>
      <c r="D1413" t="s">
        <v>18</v>
      </c>
      <c r="E1413" t="s">
        <v>19</v>
      </c>
      <c r="F1413" t="s">
        <v>5975</v>
      </c>
      <c r="G1413" t="s">
        <v>4367</v>
      </c>
      <c r="H1413" t="s">
        <v>356</v>
      </c>
      <c r="I1413" t="s">
        <v>6916</v>
      </c>
      <c r="K1413" s="4" t="s">
        <v>6917</v>
      </c>
      <c r="M1413" t="s">
        <v>6120</v>
      </c>
      <c r="N1413" t="s">
        <v>27</v>
      </c>
    </row>
    <row r="1414" spans="1:14">
      <c r="A1414" t="s">
        <v>6918</v>
      </c>
      <c r="B1414" t="s">
        <v>1481</v>
      </c>
      <c r="C1414" t="s">
        <v>17</v>
      </c>
      <c r="D1414" t="s">
        <v>18</v>
      </c>
      <c r="E1414" t="s">
        <v>19</v>
      </c>
      <c r="F1414" t="s">
        <v>6919</v>
      </c>
      <c r="G1414" t="s">
        <v>3054</v>
      </c>
      <c r="I1414" t="s">
        <v>6920</v>
      </c>
      <c r="K1414" s="2"/>
      <c r="M1414" t="s">
        <v>6921</v>
      </c>
    </row>
    <row r="1415" spans="1:14">
      <c r="A1415" t="s">
        <v>6922</v>
      </c>
      <c r="B1415" t="s">
        <v>6923</v>
      </c>
      <c r="C1415" t="s">
        <v>17</v>
      </c>
      <c r="D1415" t="s">
        <v>18</v>
      </c>
      <c r="E1415" t="s">
        <v>19</v>
      </c>
      <c r="F1415" t="s">
        <v>2979</v>
      </c>
      <c r="G1415" t="s">
        <v>6924</v>
      </c>
      <c r="I1415" t="s">
        <v>6925</v>
      </c>
      <c r="K1415" s="2"/>
      <c r="M1415" t="s">
        <v>6926</v>
      </c>
      <c r="N1415" t="s">
        <v>340</v>
      </c>
    </row>
    <row r="1416" spans="1:14">
      <c r="A1416" t="s">
        <v>6927</v>
      </c>
      <c r="B1416" t="s">
        <v>5166</v>
      </c>
      <c r="C1416" t="s">
        <v>17</v>
      </c>
      <c r="D1416" t="s">
        <v>18</v>
      </c>
      <c r="E1416" t="s">
        <v>19</v>
      </c>
      <c r="F1416" t="s">
        <v>2365</v>
      </c>
      <c r="G1416" t="s">
        <v>6928</v>
      </c>
      <c r="H1416" t="s">
        <v>22</v>
      </c>
      <c r="I1416" t="s">
        <v>6929</v>
      </c>
      <c r="K1416" s="4" t="s">
        <v>6930</v>
      </c>
      <c r="M1416" t="s">
        <v>6926</v>
      </c>
    </row>
    <row r="1417" spans="1:14">
      <c r="A1417" t="s">
        <v>6931</v>
      </c>
      <c r="B1417" t="s">
        <v>394</v>
      </c>
      <c r="C1417" t="s">
        <v>17</v>
      </c>
      <c r="D1417" t="s">
        <v>18</v>
      </c>
      <c r="E1417" t="s">
        <v>19</v>
      </c>
      <c r="F1417" t="s">
        <v>2532</v>
      </c>
      <c r="G1417" t="s">
        <v>6932</v>
      </c>
      <c r="H1417" t="s">
        <v>22</v>
      </c>
      <c r="I1417" t="s">
        <v>6933</v>
      </c>
      <c r="J1417" t="s">
        <v>6934</v>
      </c>
      <c r="K1417" s="4" t="s">
        <v>6935</v>
      </c>
      <c r="M1417" t="s">
        <v>6926</v>
      </c>
      <c r="N1417" t="s">
        <v>340</v>
      </c>
    </row>
    <row r="1418" spans="1:14">
      <c r="A1418" t="s">
        <v>6936</v>
      </c>
      <c r="B1418" t="s">
        <v>2729</v>
      </c>
      <c r="C1418" t="s">
        <v>17</v>
      </c>
      <c r="D1418" t="s">
        <v>18</v>
      </c>
      <c r="E1418" t="s">
        <v>19</v>
      </c>
      <c r="F1418" t="s">
        <v>6937</v>
      </c>
      <c r="G1418" t="s">
        <v>6938</v>
      </c>
      <c r="I1418" t="s">
        <v>6939</v>
      </c>
      <c r="K1418" s="2"/>
      <c r="M1418" t="s">
        <v>6940</v>
      </c>
      <c r="N1418" t="s">
        <v>340</v>
      </c>
    </row>
    <row r="1419" spans="1:14">
      <c r="A1419" t="s">
        <v>6941</v>
      </c>
      <c r="B1419" t="s">
        <v>6942</v>
      </c>
      <c r="C1419" t="s">
        <v>17</v>
      </c>
      <c r="D1419" t="s">
        <v>18</v>
      </c>
      <c r="E1419" t="s">
        <v>19</v>
      </c>
      <c r="F1419" t="s">
        <v>6943</v>
      </c>
      <c r="G1419" t="s">
        <v>580</v>
      </c>
      <c r="I1419" t="s">
        <v>6944</v>
      </c>
      <c r="K1419" s="4" t="s">
        <v>6945</v>
      </c>
      <c r="M1419" t="s">
        <v>6946</v>
      </c>
      <c r="N1419" t="s">
        <v>340</v>
      </c>
    </row>
    <row r="1420" spans="1:14">
      <c r="A1420" t="s">
        <v>6947</v>
      </c>
      <c r="B1420" t="s">
        <v>117</v>
      </c>
      <c r="C1420" t="s">
        <v>17</v>
      </c>
      <c r="D1420" t="s">
        <v>18</v>
      </c>
      <c r="E1420" t="s">
        <v>19</v>
      </c>
      <c r="F1420" t="s">
        <v>848</v>
      </c>
      <c r="G1420" t="s">
        <v>4832</v>
      </c>
      <c r="I1420" t="s">
        <v>6948</v>
      </c>
      <c r="K1420" s="2"/>
      <c r="M1420" t="s">
        <v>6946</v>
      </c>
    </row>
    <row r="1421" spans="1:14">
      <c r="A1421" t="s">
        <v>6949</v>
      </c>
      <c r="B1421" t="s">
        <v>2073</v>
      </c>
      <c r="C1421" t="s">
        <v>17</v>
      </c>
      <c r="D1421" t="s">
        <v>18</v>
      </c>
      <c r="E1421" t="s">
        <v>19</v>
      </c>
      <c r="F1421" t="s">
        <v>6950</v>
      </c>
      <c r="G1421" t="s">
        <v>6951</v>
      </c>
      <c r="I1421" t="s">
        <v>6952</v>
      </c>
      <c r="J1421" t="s">
        <v>6953</v>
      </c>
      <c r="K1421" s="2"/>
      <c r="M1421" t="s">
        <v>6946</v>
      </c>
    </row>
    <row r="1422" spans="1:14">
      <c r="A1422" t="s">
        <v>6954</v>
      </c>
      <c r="B1422" t="s">
        <v>810</v>
      </c>
      <c r="C1422" t="s">
        <v>17</v>
      </c>
      <c r="D1422" t="s">
        <v>18</v>
      </c>
      <c r="E1422" t="s">
        <v>19</v>
      </c>
      <c r="F1422" t="s">
        <v>6955</v>
      </c>
      <c r="G1422" t="s">
        <v>6956</v>
      </c>
      <c r="I1422" t="s">
        <v>6957</v>
      </c>
      <c r="K1422" s="2"/>
      <c r="M1422" t="s">
        <v>6946</v>
      </c>
      <c r="N1422" t="s">
        <v>340</v>
      </c>
    </row>
    <row r="1423" spans="1:14">
      <c r="A1423" t="s">
        <v>6958</v>
      </c>
      <c r="B1423" t="s">
        <v>5827</v>
      </c>
      <c r="C1423" t="s">
        <v>17</v>
      </c>
      <c r="D1423" t="s">
        <v>18</v>
      </c>
      <c r="E1423" t="s">
        <v>19</v>
      </c>
      <c r="F1423" t="s">
        <v>623</v>
      </c>
      <c r="G1423" t="s">
        <v>6959</v>
      </c>
      <c r="I1423" t="s">
        <v>6960</v>
      </c>
      <c r="K1423" s="2"/>
      <c r="M1423" t="s">
        <v>6946</v>
      </c>
      <c r="N1423" t="s">
        <v>340</v>
      </c>
    </row>
    <row r="1424" spans="1:14">
      <c r="A1424" t="s">
        <v>6961</v>
      </c>
      <c r="B1424" t="s">
        <v>1763</v>
      </c>
      <c r="C1424" t="s">
        <v>17</v>
      </c>
      <c r="D1424" t="s">
        <v>18</v>
      </c>
      <c r="E1424" t="s">
        <v>19</v>
      </c>
      <c r="F1424" t="s">
        <v>6962</v>
      </c>
      <c r="G1424" t="s">
        <v>6963</v>
      </c>
      <c r="H1424" t="s">
        <v>54</v>
      </c>
      <c r="I1424" t="s">
        <v>6964</v>
      </c>
      <c r="K1424" s="4" t="s">
        <v>6965</v>
      </c>
      <c r="M1424" t="s">
        <v>6946</v>
      </c>
      <c r="N1424" t="s">
        <v>340</v>
      </c>
    </row>
    <row r="1425" spans="1:14">
      <c r="A1425" t="s">
        <v>6966</v>
      </c>
      <c r="B1425" t="s">
        <v>6967</v>
      </c>
      <c r="C1425" t="s">
        <v>17</v>
      </c>
      <c r="D1425" t="s">
        <v>18</v>
      </c>
      <c r="E1425" t="s">
        <v>19</v>
      </c>
      <c r="F1425" t="s">
        <v>6968</v>
      </c>
      <c r="G1425" t="s">
        <v>6969</v>
      </c>
      <c r="I1425" t="s">
        <v>6970</v>
      </c>
      <c r="K1425" s="2"/>
      <c r="M1425" t="s">
        <v>6946</v>
      </c>
      <c r="N1425" t="s">
        <v>340</v>
      </c>
    </row>
    <row r="1426" spans="1:14">
      <c r="A1426" t="s">
        <v>6971</v>
      </c>
      <c r="B1426" t="s">
        <v>2729</v>
      </c>
      <c r="C1426" t="s">
        <v>17</v>
      </c>
      <c r="D1426" t="s">
        <v>18</v>
      </c>
      <c r="E1426" t="s">
        <v>19</v>
      </c>
      <c r="F1426" t="s">
        <v>6972</v>
      </c>
      <c r="G1426" t="s">
        <v>6973</v>
      </c>
      <c r="I1426" t="s">
        <v>6974</v>
      </c>
      <c r="K1426" s="2"/>
      <c r="M1426" t="s">
        <v>6946</v>
      </c>
      <c r="N1426" t="s">
        <v>340</v>
      </c>
    </row>
    <row r="1427" spans="1:14">
      <c r="A1427" t="s">
        <v>6975</v>
      </c>
      <c r="B1427" t="s">
        <v>3326</v>
      </c>
      <c r="C1427" t="s">
        <v>17</v>
      </c>
      <c r="D1427" t="s">
        <v>18</v>
      </c>
      <c r="E1427" t="s">
        <v>19</v>
      </c>
      <c r="F1427" t="s">
        <v>6976</v>
      </c>
      <c r="G1427" t="s">
        <v>6977</v>
      </c>
      <c r="H1427" t="s">
        <v>54</v>
      </c>
      <c r="I1427" t="s">
        <v>6978</v>
      </c>
      <c r="K1427" s="4" t="s">
        <v>6979</v>
      </c>
      <c r="M1427" t="s">
        <v>6980</v>
      </c>
      <c r="N1427" t="s">
        <v>41</v>
      </c>
    </row>
    <row r="1428" spans="1:14">
      <c r="A1428" t="s">
        <v>6981</v>
      </c>
      <c r="B1428" t="s">
        <v>2401</v>
      </c>
      <c r="C1428" t="s">
        <v>17</v>
      </c>
      <c r="D1428" t="s">
        <v>18</v>
      </c>
      <c r="E1428" t="s">
        <v>19</v>
      </c>
      <c r="F1428" t="s">
        <v>6982</v>
      </c>
      <c r="G1428" t="s">
        <v>6983</v>
      </c>
      <c r="I1428" t="s">
        <v>6984</v>
      </c>
      <c r="K1428" s="2"/>
      <c r="M1428" t="s">
        <v>6980</v>
      </c>
    </row>
    <row r="1429" spans="1:14">
      <c r="A1429" t="s">
        <v>6985</v>
      </c>
      <c r="B1429" t="s">
        <v>5199</v>
      </c>
      <c r="C1429" t="s">
        <v>17</v>
      </c>
      <c r="D1429" t="s">
        <v>18</v>
      </c>
      <c r="E1429" t="s">
        <v>19</v>
      </c>
      <c r="F1429" t="s">
        <v>6986</v>
      </c>
      <c r="G1429" t="s">
        <v>6987</v>
      </c>
      <c r="I1429" t="s">
        <v>6988</v>
      </c>
      <c r="K1429" s="2"/>
      <c r="M1429" t="s">
        <v>6989</v>
      </c>
    </row>
    <row r="1430" spans="1:14">
      <c r="A1430" t="s">
        <v>6990</v>
      </c>
      <c r="B1430" t="s">
        <v>5937</v>
      </c>
      <c r="C1430" t="s">
        <v>17</v>
      </c>
      <c r="D1430" t="s">
        <v>18</v>
      </c>
      <c r="E1430" t="s">
        <v>19</v>
      </c>
      <c r="F1430" t="s">
        <v>2293</v>
      </c>
      <c r="G1430" t="s">
        <v>6991</v>
      </c>
      <c r="H1430" t="s">
        <v>22</v>
      </c>
      <c r="I1430" t="s">
        <v>6992</v>
      </c>
      <c r="J1430" t="s">
        <v>6993</v>
      </c>
      <c r="K1430" s="9" t="s">
        <v>6994</v>
      </c>
      <c r="M1430" t="s">
        <v>6989</v>
      </c>
      <c r="N1430" t="s">
        <v>87</v>
      </c>
    </row>
    <row r="1431" spans="1:14">
      <c r="A1431" t="s">
        <v>6995</v>
      </c>
      <c r="B1431" t="s">
        <v>2752</v>
      </c>
      <c r="C1431" t="s">
        <v>17</v>
      </c>
      <c r="D1431" t="s">
        <v>18</v>
      </c>
      <c r="E1431" t="s">
        <v>19</v>
      </c>
      <c r="F1431" t="s">
        <v>6996</v>
      </c>
      <c r="G1431" t="s">
        <v>6997</v>
      </c>
      <c r="I1431" t="s">
        <v>6998</v>
      </c>
      <c r="K1431" s="2"/>
      <c r="M1431" t="s">
        <v>6989</v>
      </c>
      <c r="N1431" t="s">
        <v>127</v>
      </c>
    </row>
    <row r="1432" spans="1:14">
      <c r="A1432" t="s">
        <v>6999</v>
      </c>
      <c r="B1432" t="s">
        <v>2547</v>
      </c>
      <c r="C1432" t="s">
        <v>17</v>
      </c>
      <c r="D1432" t="s">
        <v>18</v>
      </c>
      <c r="E1432" t="s">
        <v>19</v>
      </c>
      <c r="F1432" t="s">
        <v>7000</v>
      </c>
      <c r="G1432" t="s">
        <v>7001</v>
      </c>
      <c r="I1432" t="s">
        <v>7002</v>
      </c>
      <c r="K1432" s="2"/>
      <c r="M1432" t="s">
        <v>7003</v>
      </c>
      <c r="N1432" t="s">
        <v>340</v>
      </c>
    </row>
    <row r="1433" spans="1:14">
      <c r="A1433" t="s">
        <v>7004</v>
      </c>
      <c r="B1433" t="s">
        <v>6133</v>
      </c>
      <c r="C1433" t="s">
        <v>17</v>
      </c>
      <c r="D1433" t="s">
        <v>18</v>
      </c>
      <c r="E1433" t="s">
        <v>19</v>
      </c>
      <c r="F1433" t="s">
        <v>7005</v>
      </c>
      <c r="G1433" t="s">
        <v>7006</v>
      </c>
      <c r="I1433" t="s">
        <v>7007</v>
      </c>
      <c r="K1433" s="4" t="s">
        <v>7008</v>
      </c>
      <c r="M1433" t="s">
        <v>7009</v>
      </c>
      <c r="N1433" t="s">
        <v>27</v>
      </c>
    </row>
    <row r="1434" spans="1:14">
      <c r="A1434" t="s">
        <v>7010</v>
      </c>
      <c r="B1434" t="s">
        <v>7011</v>
      </c>
      <c r="C1434" t="s">
        <v>17</v>
      </c>
      <c r="D1434" t="s">
        <v>18</v>
      </c>
      <c r="E1434" t="s">
        <v>19</v>
      </c>
      <c r="F1434" t="s">
        <v>328</v>
      </c>
      <c r="G1434" t="s">
        <v>7012</v>
      </c>
      <c r="H1434" t="s">
        <v>22</v>
      </c>
      <c r="I1434" t="s">
        <v>7013</v>
      </c>
      <c r="J1434" t="s">
        <v>7014</v>
      </c>
      <c r="K1434" s="2"/>
      <c r="M1434" t="s">
        <v>7009</v>
      </c>
      <c r="N1434" t="s">
        <v>27</v>
      </c>
    </row>
    <row r="1435" spans="1:14">
      <c r="A1435" t="s">
        <v>7015</v>
      </c>
      <c r="B1435" t="s">
        <v>7016</v>
      </c>
      <c r="C1435" t="s">
        <v>17</v>
      </c>
      <c r="D1435" t="s">
        <v>18</v>
      </c>
      <c r="E1435" t="s">
        <v>19</v>
      </c>
      <c r="F1435" t="s">
        <v>545</v>
      </c>
      <c r="G1435" t="s">
        <v>5357</v>
      </c>
      <c r="I1435" t="s">
        <v>7017</v>
      </c>
      <c r="K1435" s="2"/>
      <c r="M1435" t="s">
        <v>7018</v>
      </c>
      <c r="N1435" t="s">
        <v>41</v>
      </c>
    </row>
    <row r="1436" spans="1:14">
      <c r="A1436" t="s">
        <v>7019</v>
      </c>
      <c r="B1436" t="s">
        <v>2247</v>
      </c>
      <c r="C1436" t="s">
        <v>17</v>
      </c>
      <c r="D1436" t="s">
        <v>18</v>
      </c>
      <c r="E1436" t="s">
        <v>19</v>
      </c>
      <c r="F1436" t="s">
        <v>4384</v>
      </c>
      <c r="G1436" t="s">
        <v>7020</v>
      </c>
      <c r="H1436" t="s">
        <v>356</v>
      </c>
      <c r="I1436" t="s">
        <v>7021</v>
      </c>
      <c r="J1436" t="s">
        <v>7022</v>
      </c>
      <c r="K1436" s="4" t="s">
        <v>7023</v>
      </c>
      <c r="M1436" t="s">
        <v>7018</v>
      </c>
      <c r="N1436" t="s">
        <v>41</v>
      </c>
    </row>
    <row r="1437" spans="1:14">
      <c r="A1437" t="s">
        <v>7024</v>
      </c>
      <c r="B1437" t="s">
        <v>3758</v>
      </c>
      <c r="C1437" t="s">
        <v>17</v>
      </c>
      <c r="D1437" t="s">
        <v>18</v>
      </c>
      <c r="E1437" t="s">
        <v>19</v>
      </c>
      <c r="F1437" t="s">
        <v>7025</v>
      </c>
      <c r="G1437" t="s">
        <v>7026</v>
      </c>
      <c r="I1437" t="s">
        <v>7027</v>
      </c>
      <c r="J1437" t="s">
        <v>7028</v>
      </c>
      <c r="K1437" s="4" t="s">
        <v>7029</v>
      </c>
      <c r="M1437" t="s">
        <v>7018</v>
      </c>
      <c r="N1437" t="s">
        <v>79</v>
      </c>
    </row>
    <row r="1438" spans="1:14">
      <c r="A1438" t="s">
        <v>7030</v>
      </c>
      <c r="B1438" t="s">
        <v>2647</v>
      </c>
      <c r="C1438" t="s">
        <v>17</v>
      </c>
      <c r="D1438" t="s">
        <v>18</v>
      </c>
      <c r="E1438" t="s">
        <v>19</v>
      </c>
      <c r="F1438" t="s">
        <v>7031</v>
      </c>
      <c r="G1438" t="s">
        <v>7032</v>
      </c>
      <c r="H1438" t="s">
        <v>22</v>
      </c>
      <c r="I1438" t="s">
        <v>7033</v>
      </c>
      <c r="K1438" s="2"/>
      <c r="M1438" t="s">
        <v>7018</v>
      </c>
      <c r="N1438" t="s">
        <v>27</v>
      </c>
    </row>
    <row r="1439" spans="1:14">
      <c r="A1439" t="s">
        <v>7034</v>
      </c>
      <c r="B1439" t="s">
        <v>6629</v>
      </c>
      <c r="C1439" t="s">
        <v>17</v>
      </c>
      <c r="D1439" t="s">
        <v>18</v>
      </c>
      <c r="E1439" t="s">
        <v>19</v>
      </c>
      <c r="F1439" t="s">
        <v>7035</v>
      </c>
      <c r="G1439" t="s">
        <v>7036</v>
      </c>
      <c r="H1439" t="s">
        <v>22</v>
      </c>
      <c r="I1439" t="s">
        <v>7037</v>
      </c>
      <c r="K1439" s="4" t="s">
        <v>7038</v>
      </c>
      <c r="M1439" t="s">
        <v>7018</v>
      </c>
      <c r="N1439" t="s">
        <v>41</v>
      </c>
    </row>
    <row r="1440" spans="1:14">
      <c r="A1440" t="s">
        <v>7039</v>
      </c>
      <c r="B1440" t="s">
        <v>7040</v>
      </c>
      <c r="C1440" t="s">
        <v>17</v>
      </c>
      <c r="D1440" t="s">
        <v>18</v>
      </c>
      <c r="E1440" t="s">
        <v>19</v>
      </c>
      <c r="F1440" t="s">
        <v>7041</v>
      </c>
      <c r="G1440" t="s">
        <v>7042</v>
      </c>
      <c r="I1440" t="s">
        <v>7043</v>
      </c>
      <c r="K1440" s="2"/>
      <c r="M1440" t="s">
        <v>7018</v>
      </c>
      <c r="N1440" t="s">
        <v>41</v>
      </c>
    </row>
    <row r="1441" spans="1:14">
      <c r="A1441" t="s">
        <v>7044</v>
      </c>
      <c r="B1441" t="s">
        <v>7045</v>
      </c>
      <c r="C1441" t="s">
        <v>17</v>
      </c>
      <c r="D1441" t="s">
        <v>18</v>
      </c>
      <c r="E1441" t="s">
        <v>19</v>
      </c>
      <c r="F1441" t="s">
        <v>7046</v>
      </c>
      <c r="G1441" t="s">
        <v>7047</v>
      </c>
      <c r="H1441" t="s">
        <v>356</v>
      </c>
      <c r="I1441" t="s">
        <v>7048</v>
      </c>
      <c r="K1441" s="2"/>
      <c r="M1441" t="s">
        <v>7049</v>
      </c>
      <c r="N1441" t="s">
        <v>41</v>
      </c>
    </row>
    <row r="1442" spans="1:14">
      <c r="A1442" t="s">
        <v>7050</v>
      </c>
      <c r="B1442" t="s">
        <v>2259</v>
      </c>
      <c r="C1442" t="s">
        <v>17</v>
      </c>
      <c r="D1442" t="s">
        <v>18</v>
      </c>
      <c r="E1442" t="s">
        <v>19</v>
      </c>
      <c r="F1442" t="s">
        <v>7051</v>
      </c>
      <c r="G1442" t="s">
        <v>1468</v>
      </c>
      <c r="I1442" t="s">
        <v>7052</v>
      </c>
      <c r="K1442" s="2"/>
      <c r="M1442" t="s">
        <v>4044</v>
      </c>
    </row>
    <row r="1443" spans="1:14">
      <c r="A1443" t="s">
        <v>7053</v>
      </c>
      <c r="B1443" t="s">
        <v>479</v>
      </c>
      <c r="C1443" t="s">
        <v>17</v>
      </c>
      <c r="D1443" t="s">
        <v>18</v>
      </c>
      <c r="E1443" t="s">
        <v>19</v>
      </c>
      <c r="F1443" t="s">
        <v>2334</v>
      </c>
      <c r="G1443" t="s">
        <v>7054</v>
      </c>
      <c r="I1443" t="s">
        <v>7055</v>
      </c>
      <c r="J1443" t="s">
        <v>7055</v>
      </c>
      <c r="K1443" s="4" t="s">
        <v>7056</v>
      </c>
      <c r="M1443" t="s">
        <v>7057</v>
      </c>
      <c r="N1443" t="s">
        <v>87</v>
      </c>
    </row>
    <row r="1444" spans="1:14">
      <c r="A1444" t="s">
        <v>7058</v>
      </c>
      <c r="B1444" t="s">
        <v>1861</v>
      </c>
      <c r="C1444" t="s">
        <v>17</v>
      </c>
      <c r="D1444" t="s">
        <v>18</v>
      </c>
      <c r="E1444" t="s">
        <v>19</v>
      </c>
      <c r="F1444" t="s">
        <v>6408</v>
      </c>
      <c r="G1444" t="s">
        <v>7059</v>
      </c>
      <c r="I1444" t="s">
        <v>7060</v>
      </c>
      <c r="K1444" s="2"/>
      <c r="M1444" t="s">
        <v>7057</v>
      </c>
    </row>
    <row r="1445" spans="1:14">
      <c r="A1445" t="s">
        <v>7061</v>
      </c>
      <c r="B1445" t="s">
        <v>739</v>
      </c>
      <c r="C1445" t="s">
        <v>17</v>
      </c>
      <c r="D1445" t="s">
        <v>18</v>
      </c>
      <c r="E1445" t="s">
        <v>19</v>
      </c>
      <c r="F1445" t="s">
        <v>7062</v>
      </c>
      <c r="G1445" t="s">
        <v>7063</v>
      </c>
      <c r="I1445" t="s">
        <v>7064</v>
      </c>
      <c r="K1445" s="2"/>
      <c r="M1445" t="s">
        <v>7057</v>
      </c>
    </row>
    <row r="1446" spans="1:14">
      <c r="A1446" t="s">
        <v>7065</v>
      </c>
      <c r="B1446" t="s">
        <v>117</v>
      </c>
      <c r="C1446" t="s">
        <v>17</v>
      </c>
      <c r="D1446" t="s">
        <v>18</v>
      </c>
      <c r="E1446" t="s">
        <v>19</v>
      </c>
      <c r="F1446" t="s">
        <v>30</v>
      </c>
      <c r="G1446" t="s">
        <v>7066</v>
      </c>
      <c r="I1446" t="s">
        <v>7067</v>
      </c>
      <c r="K1446" s="2"/>
      <c r="M1446" t="s">
        <v>6835</v>
      </c>
      <c r="N1446" t="s">
        <v>340</v>
      </c>
    </row>
    <row r="1447" spans="1:14">
      <c r="A1447" t="s">
        <v>7068</v>
      </c>
      <c r="B1447" t="s">
        <v>886</v>
      </c>
      <c r="C1447" t="s">
        <v>17</v>
      </c>
      <c r="D1447" t="s">
        <v>18</v>
      </c>
      <c r="E1447" t="s">
        <v>19</v>
      </c>
      <c r="F1447" t="s">
        <v>7069</v>
      </c>
      <c r="G1447" t="s">
        <v>7070</v>
      </c>
      <c r="I1447" t="s">
        <v>7071</v>
      </c>
      <c r="K1447" s="2"/>
      <c r="M1447" t="s">
        <v>7072</v>
      </c>
      <c r="N1447" t="s">
        <v>41</v>
      </c>
    </row>
    <row r="1448" spans="1:14">
      <c r="A1448" t="s">
        <v>7073</v>
      </c>
      <c r="B1448" t="s">
        <v>1540</v>
      </c>
      <c r="C1448" t="s">
        <v>17</v>
      </c>
      <c r="D1448" t="s">
        <v>18</v>
      </c>
      <c r="E1448" t="s">
        <v>19</v>
      </c>
      <c r="F1448" t="s">
        <v>2686</v>
      </c>
      <c r="G1448" t="s">
        <v>4023</v>
      </c>
      <c r="H1448" t="s">
        <v>46</v>
      </c>
      <c r="I1448" t="s">
        <v>7074</v>
      </c>
      <c r="J1448" t="s">
        <v>7074</v>
      </c>
      <c r="K1448" s="4" t="s">
        <v>7075</v>
      </c>
      <c r="M1448" t="s">
        <v>7072</v>
      </c>
      <c r="N1448" t="s">
        <v>87</v>
      </c>
    </row>
    <row r="1449" spans="1:14">
      <c r="A1449" t="s">
        <v>7076</v>
      </c>
      <c r="B1449" t="s">
        <v>501</v>
      </c>
      <c r="C1449" t="s">
        <v>17</v>
      </c>
      <c r="D1449" t="s">
        <v>18</v>
      </c>
      <c r="E1449" t="s">
        <v>19</v>
      </c>
      <c r="F1449" t="s">
        <v>7077</v>
      </c>
      <c r="G1449" t="s">
        <v>7078</v>
      </c>
      <c r="I1449" t="s">
        <v>7079</v>
      </c>
      <c r="J1449" t="s">
        <v>7080</v>
      </c>
      <c r="K1449" s="4" t="s">
        <v>7081</v>
      </c>
      <c r="M1449" t="s">
        <v>5406</v>
      </c>
      <c r="N1449" t="s">
        <v>41</v>
      </c>
    </row>
    <row r="1450" spans="1:14">
      <c r="A1450" t="s">
        <v>7082</v>
      </c>
      <c r="B1450" t="s">
        <v>567</v>
      </c>
      <c r="C1450" t="s">
        <v>17</v>
      </c>
      <c r="D1450" t="s">
        <v>18</v>
      </c>
      <c r="E1450" t="s">
        <v>19</v>
      </c>
      <c r="F1450" t="s">
        <v>7083</v>
      </c>
      <c r="G1450" t="s">
        <v>1299</v>
      </c>
      <c r="H1450" t="s">
        <v>54</v>
      </c>
      <c r="I1450" t="s">
        <v>7084</v>
      </c>
      <c r="K1450" s="4" t="s">
        <v>7085</v>
      </c>
      <c r="M1450" t="s">
        <v>5406</v>
      </c>
      <c r="N1450" t="s">
        <v>41</v>
      </c>
    </row>
    <row r="1451" spans="1:14">
      <c r="A1451" t="s">
        <v>7086</v>
      </c>
      <c r="B1451" t="s">
        <v>1763</v>
      </c>
      <c r="C1451" t="s">
        <v>17</v>
      </c>
      <c r="D1451" t="s">
        <v>18</v>
      </c>
      <c r="E1451" t="s">
        <v>19</v>
      </c>
      <c r="F1451" t="s">
        <v>7087</v>
      </c>
      <c r="G1451" t="s">
        <v>7088</v>
      </c>
      <c r="H1451" t="s">
        <v>22</v>
      </c>
      <c r="I1451" t="s">
        <v>7089</v>
      </c>
      <c r="J1451" t="s">
        <v>7090</v>
      </c>
      <c r="K1451" s="4" t="s">
        <v>7091</v>
      </c>
      <c r="M1451" t="s">
        <v>5406</v>
      </c>
      <c r="N1451" t="s">
        <v>41</v>
      </c>
    </row>
    <row r="1452" spans="1:14">
      <c r="A1452" t="s">
        <v>7092</v>
      </c>
      <c r="B1452" t="s">
        <v>7093</v>
      </c>
      <c r="C1452" t="s">
        <v>17</v>
      </c>
      <c r="D1452" t="s">
        <v>18</v>
      </c>
      <c r="E1452" t="s">
        <v>19</v>
      </c>
      <c r="F1452" t="s">
        <v>2224</v>
      </c>
      <c r="G1452" t="s">
        <v>7094</v>
      </c>
      <c r="H1452" t="s">
        <v>46</v>
      </c>
      <c r="I1452" t="s">
        <v>7095</v>
      </c>
      <c r="J1452" t="s">
        <v>7096</v>
      </c>
      <c r="K1452" s="4" t="s">
        <v>7097</v>
      </c>
      <c r="M1452" t="s">
        <v>7098</v>
      </c>
      <c r="N1452" t="s">
        <v>87</v>
      </c>
    </row>
    <row r="1453" spans="1:14">
      <c r="A1453" t="s">
        <v>7099</v>
      </c>
      <c r="B1453" t="s">
        <v>7100</v>
      </c>
      <c r="C1453" t="s">
        <v>17</v>
      </c>
      <c r="D1453" t="s">
        <v>18</v>
      </c>
      <c r="E1453" t="s">
        <v>19</v>
      </c>
      <c r="F1453" t="s">
        <v>52</v>
      </c>
      <c r="G1453" t="s">
        <v>7101</v>
      </c>
      <c r="I1453" t="s">
        <v>7102</v>
      </c>
      <c r="K1453" s="4" t="s">
        <v>7103</v>
      </c>
      <c r="M1453" t="s">
        <v>7104</v>
      </c>
      <c r="N1453" t="s">
        <v>340</v>
      </c>
    </row>
    <row r="1454" spans="1:14">
      <c r="A1454" t="s">
        <v>7105</v>
      </c>
      <c r="B1454" t="s">
        <v>590</v>
      </c>
      <c r="C1454" t="s">
        <v>17</v>
      </c>
      <c r="D1454" t="s">
        <v>18</v>
      </c>
      <c r="E1454" t="s">
        <v>19</v>
      </c>
      <c r="F1454" t="s">
        <v>7106</v>
      </c>
      <c r="G1454" t="s">
        <v>7107</v>
      </c>
      <c r="H1454" t="s">
        <v>54</v>
      </c>
      <c r="I1454" t="s">
        <v>7108</v>
      </c>
      <c r="J1454" t="s">
        <v>7109</v>
      </c>
      <c r="K1454" s="4" t="s">
        <v>7110</v>
      </c>
      <c r="M1454" t="s">
        <v>7104</v>
      </c>
      <c r="N1454" t="s">
        <v>340</v>
      </c>
    </row>
    <row r="1455" spans="1:14">
      <c r="A1455" t="s">
        <v>7111</v>
      </c>
      <c r="B1455" t="s">
        <v>6821</v>
      </c>
      <c r="C1455" t="s">
        <v>17</v>
      </c>
      <c r="D1455" t="s">
        <v>18</v>
      </c>
      <c r="E1455" t="s">
        <v>19</v>
      </c>
      <c r="F1455" t="s">
        <v>5745</v>
      </c>
      <c r="G1455" t="s">
        <v>7112</v>
      </c>
      <c r="I1455" t="s">
        <v>7113</v>
      </c>
      <c r="K1455" s="2"/>
      <c r="M1455" t="s">
        <v>7114</v>
      </c>
      <c r="N1455" t="s">
        <v>340</v>
      </c>
    </row>
    <row r="1456" spans="1:14">
      <c r="A1456" t="s">
        <v>7115</v>
      </c>
      <c r="B1456" t="s">
        <v>1043</v>
      </c>
      <c r="C1456" t="s">
        <v>17</v>
      </c>
      <c r="D1456" t="s">
        <v>18</v>
      </c>
      <c r="E1456" t="s">
        <v>19</v>
      </c>
      <c r="F1456" t="s">
        <v>1482</v>
      </c>
      <c r="G1456" t="s">
        <v>7116</v>
      </c>
      <c r="H1456" t="s">
        <v>22</v>
      </c>
      <c r="I1456" t="s">
        <v>7117</v>
      </c>
      <c r="J1456" t="s">
        <v>7117</v>
      </c>
      <c r="K1456" s="2"/>
      <c r="M1456" t="s">
        <v>7118</v>
      </c>
      <c r="N1456" t="s">
        <v>127</v>
      </c>
    </row>
    <row r="1457" spans="1:14">
      <c r="A1457" t="s">
        <v>7119</v>
      </c>
      <c r="B1457" t="s">
        <v>6887</v>
      </c>
      <c r="C1457" t="s">
        <v>17</v>
      </c>
      <c r="D1457" t="s">
        <v>18</v>
      </c>
      <c r="E1457" t="s">
        <v>19</v>
      </c>
      <c r="F1457" t="s">
        <v>7120</v>
      </c>
      <c r="G1457" t="s">
        <v>7121</v>
      </c>
      <c r="H1457" t="s">
        <v>32</v>
      </c>
      <c r="I1457" t="s">
        <v>7122</v>
      </c>
      <c r="K1457" s="4" t="s">
        <v>7123</v>
      </c>
      <c r="M1457" t="s">
        <v>7118</v>
      </c>
    </row>
    <row r="1458" spans="1:14">
      <c r="A1458" t="s">
        <v>7124</v>
      </c>
      <c r="B1458" t="s">
        <v>1551</v>
      </c>
      <c r="C1458" t="s">
        <v>17</v>
      </c>
      <c r="D1458" t="s">
        <v>18</v>
      </c>
      <c r="E1458" t="s">
        <v>19</v>
      </c>
      <c r="F1458" t="s">
        <v>7125</v>
      </c>
      <c r="G1458" t="s">
        <v>7126</v>
      </c>
      <c r="I1458" t="s">
        <v>7127</v>
      </c>
      <c r="K1458" s="2"/>
      <c r="M1458" t="s">
        <v>7128</v>
      </c>
      <c r="N1458" t="s">
        <v>340</v>
      </c>
    </row>
    <row r="1459" spans="1:14">
      <c r="A1459" t="s">
        <v>7129</v>
      </c>
      <c r="B1459" t="s">
        <v>7130</v>
      </c>
      <c r="C1459" t="s">
        <v>17</v>
      </c>
      <c r="D1459" t="s">
        <v>18</v>
      </c>
      <c r="E1459" t="s">
        <v>19</v>
      </c>
      <c r="F1459" t="s">
        <v>7131</v>
      </c>
      <c r="G1459" t="s">
        <v>7132</v>
      </c>
      <c r="H1459" t="s">
        <v>46</v>
      </c>
      <c r="I1459" t="s">
        <v>7133</v>
      </c>
      <c r="K1459" s="2"/>
      <c r="M1459" t="s">
        <v>7134</v>
      </c>
      <c r="N1459" t="s">
        <v>87</v>
      </c>
    </row>
    <row r="1460" spans="1:14">
      <c r="A1460" t="s">
        <v>7135</v>
      </c>
      <c r="B1460" t="s">
        <v>2218</v>
      </c>
      <c r="C1460" t="s">
        <v>17</v>
      </c>
      <c r="D1460" t="s">
        <v>18</v>
      </c>
      <c r="E1460" t="s">
        <v>19</v>
      </c>
      <c r="F1460" t="s">
        <v>216</v>
      </c>
      <c r="G1460" t="s">
        <v>7136</v>
      </c>
      <c r="H1460" t="s">
        <v>54</v>
      </c>
      <c r="I1460" t="s">
        <v>7137</v>
      </c>
      <c r="K1460" s="2"/>
      <c r="M1460" t="s">
        <v>4335</v>
      </c>
      <c r="N1460" t="s">
        <v>41</v>
      </c>
    </row>
    <row r="1461" spans="1:14">
      <c r="A1461" t="s">
        <v>7138</v>
      </c>
      <c r="B1461" t="s">
        <v>3208</v>
      </c>
      <c r="C1461" t="s">
        <v>17</v>
      </c>
      <c r="D1461" t="s">
        <v>18</v>
      </c>
      <c r="E1461" t="s">
        <v>19</v>
      </c>
      <c r="F1461" t="s">
        <v>1795</v>
      </c>
      <c r="G1461" t="s">
        <v>7139</v>
      </c>
      <c r="H1461" t="s">
        <v>54</v>
      </c>
      <c r="I1461" t="s">
        <v>7140</v>
      </c>
      <c r="K1461" s="2"/>
      <c r="M1461" t="s">
        <v>4335</v>
      </c>
      <c r="N1461" t="s">
        <v>27</v>
      </c>
    </row>
    <row r="1462" spans="1:14">
      <c r="A1462" t="s">
        <v>7141</v>
      </c>
      <c r="B1462" t="s">
        <v>7142</v>
      </c>
      <c r="C1462" t="s">
        <v>17</v>
      </c>
      <c r="D1462" t="s">
        <v>18</v>
      </c>
      <c r="E1462" t="s">
        <v>19</v>
      </c>
      <c r="F1462" t="s">
        <v>3067</v>
      </c>
      <c r="G1462" t="s">
        <v>7143</v>
      </c>
      <c r="I1462" t="s">
        <v>7144</v>
      </c>
      <c r="K1462" s="2"/>
      <c r="M1462" t="s">
        <v>4335</v>
      </c>
    </row>
    <row r="1463" spans="1:14">
      <c r="A1463" t="s">
        <v>7145</v>
      </c>
      <c r="B1463" t="s">
        <v>7146</v>
      </c>
      <c r="C1463" t="s">
        <v>17</v>
      </c>
      <c r="D1463" t="s">
        <v>18</v>
      </c>
      <c r="E1463" t="s">
        <v>19</v>
      </c>
      <c r="F1463" t="s">
        <v>7147</v>
      </c>
      <c r="G1463" t="s">
        <v>7148</v>
      </c>
      <c r="I1463" t="s">
        <v>7149</v>
      </c>
      <c r="K1463" s="2"/>
      <c r="M1463" t="s">
        <v>4335</v>
      </c>
    </row>
    <row r="1464" spans="1:14">
      <c r="A1464" t="s">
        <v>7150</v>
      </c>
      <c r="B1464" t="s">
        <v>7142</v>
      </c>
      <c r="C1464" t="s">
        <v>17</v>
      </c>
      <c r="D1464" t="s">
        <v>18</v>
      </c>
      <c r="E1464" t="s">
        <v>19</v>
      </c>
      <c r="F1464" t="s">
        <v>7151</v>
      </c>
      <c r="G1464" t="s">
        <v>7152</v>
      </c>
      <c r="I1464" t="s">
        <v>7153</v>
      </c>
      <c r="K1464" s="2"/>
      <c r="M1464" t="s">
        <v>4335</v>
      </c>
    </row>
    <row r="1465" spans="1:14">
      <c r="A1465" t="s">
        <v>7154</v>
      </c>
      <c r="B1465" t="s">
        <v>1309</v>
      </c>
      <c r="C1465" t="s">
        <v>17</v>
      </c>
      <c r="D1465" t="s">
        <v>18</v>
      </c>
      <c r="E1465" t="s">
        <v>19</v>
      </c>
      <c r="F1465" t="s">
        <v>1231</v>
      </c>
      <c r="G1465" t="s">
        <v>830</v>
      </c>
      <c r="I1465" t="s">
        <v>7155</v>
      </c>
      <c r="K1465" s="4" t="s">
        <v>7156</v>
      </c>
      <c r="M1465" t="s">
        <v>4335</v>
      </c>
    </row>
    <row r="1466" spans="1:14">
      <c r="A1466" t="s">
        <v>7157</v>
      </c>
      <c r="B1466" t="s">
        <v>95</v>
      </c>
      <c r="C1466" t="s">
        <v>17</v>
      </c>
      <c r="D1466" t="s">
        <v>18</v>
      </c>
      <c r="E1466" t="s">
        <v>19</v>
      </c>
      <c r="F1466" t="s">
        <v>7158</v>
      </c>
      <c r="G1466" t="s">
        <v>7159</v>
      </c>
      <c r="I1466" t="s">
        <v>7160</v>
      </c>
      <c r="K1466" s="2"/>
      <c r="M1466" t="s">
        <v>4335</v>
      </c>
    </row>
    <row r="1467" spans="1:14">
      <c r="A1467" t="s">
        <v>7161</v>
      </c>
      <c r="B1467" t="s">
        <v>7162</v>
      </c>
      <c r="C1467" t="s">
        <v>17</v>
      </c>
      <c r="D1467" t="s">
        <v>18</v>
      </c>
      <c r="E1467" t="s">
        <v>19</v>
      </c>
      <c r="F1467" t="s">
        <v>7163</v>
      </c>
      <c r="G1467" t="s">
        <v>7164</v>
      </c>
      <c r="H1467" t="s">
        <v>46</v>
      </c>
      <c r="I1467" t="s">
        <v>7165</v>
      </c>
      <c r="J1467" t="s">
        <v>7166</v>
      </c>
      <c r="K1467" s="2"/>
      <c r="M1467" t="s">
        <v>4335</v>
      </c>
      <c r="N1467" t="s">
        <v>121</v>
      </c>
    </row>
    <row r="1468" spans="1:14">
      <c r="A1468" t="s">
        <v>7167</v>
      </c>
      <c r="B1468" t="s">
        <v>1951</v>
      </c>
      <c r="C1468" t="s">
        <v>17</v>
      </c>
      <c r="D1468" t="s">
        <v>18</v>
      </c>
      <c r="E1468" t="s">
        <v>19</v>
      </c>
      <c r="F1468" t="s">
        <v>207</v>
      </c>
      <c r="G1468" t="s">
        <v>1854</v>
      </c>
      <c r="H1468" t="s">
        <v>54</v>
      </c>
      <c r="I1468" t="s">
        <v>7168</v>
      </c>
      <c r="K1468" s="4" t="s">
        <v>7169</v>
      </c>
      <c r="M1468" t="s">
        <v>4335</v>
      </c>
      <c r="N1468" t="s">
        <v>41</v>
      </c>
    </row>
    <row r="1469" spans="1:14">
      <c r="A1469" t="s">
        <v>7170</v>
      </c>
      <c r="B1469" t="s">
        <v>3326</v>
      </c>
      <c r="C1469" t="s">
        <v>17</v>
      </c>
      <c r="D1469" t="s">
        <v>18</v>
      </c>
      <c r="E1469" t="s">
        <v>19</v>
      </c>
      <c r="F1469" t="s">
        <v>7171</v>
      </c>
      <c r="G1469" t="s">
        <v>2687</v>
      </c>
      <c r="I1469" t="s">
        <v>7172</v>
      </c>
      <c r="K1469" s="4" t="s">
        <v>7173</v>
      </c>
      <c r="M1469" t="s">
        <v>4335</v>
      </c>
    </row>
    <row r="1470" spans="1:14">
      <c r="A1470" t="s">
        <v>7174</v>
      </c>
      <c r="B1470" t="s">
        <v>7175</v>
      </c>
      <c r="C1470" t="s">
        <v>17</v>
      </c>
      <c r="D1470" t="s">
        <v>18</v>
      </c>
      <c r="E1470" t="s">
        <v>19</v>
      </c>
      <c r="F1470" t="s">
        <v>7176</v>
      </c>
      <c r="G1470" t="s">
        <v>222</v>
      </c>
      <c r="H1470" t="s">
        <v>54</v>
      </c>
      <c r="I1470" t="s">
        <v>7177</v>
      </c>
      <c r="K1470" s="4" t="s">
        <v>7178</v>
      </c>
      <c r="M1470" t="s">
        <v>4335</v>
      </c>
      <c r="N1470" t="s">
        <v>27</v>
      </c>
    </row>
    <row r="1471" spans="1:14">
      <c r="A1471" t="s">
        <v>7179</v>
      </c>
      <c r="B1471" t="s">
        <v>3352</v>
      </c>
      <c r="C1471" t="s">
        <v>17</v>
      </c>
      <c r="D1471" t="s">
        <v>18</v>
      </c>
      <c r="E1471" t="s">
        <v>19</v>
      </c>
      <c r="F1471" t="s">
        <v>7180</v>
      </c>
      <c r="G1471" t="s">
        <v>7181</v>
      </c>
      <c r="I1471" t="s">
        <v>7182</v>
      </c>
      <c r="K1471" s="4" t="s">
        <v>7183</v>
      </c>
      <c r="M1471" t="s">
        <v>7184</v>
      </c>
    </row>
    <row r="1472" spans="1:14">
      <c r="A1472" t="s">
        <v>7185</v>
      </c>
      <c r="B1472" t="s">
        <v>7186</v>
      </c>
      <c r="C1472" t="s">
        <v>17</v>
      </c>
      <c r="D1472" t="s">
        <v>18</v>
      </c>
      <c r="E1472" t="s">
        <v>19</v>
      </c>
      <c r="F1472" t="s">
        <v>7187</v>
      </c>
      <c r="G1472" t="s">
        <v>7188</v>
      </c>
      <c r="H1472" t="s">
        <v>32</v>
      </c>
      <c r="I1472" t="s">
        <v>7189</v>
      </c>
      <c r="K1472" s="2"/>
      <c r="M1472" t="s">
        <v>7190</v>
      </c>
      <c r="N1472" t="s">
        <v>87</v>
      </c>
    </row>
    <row r="1473" spans="1:15">
      <c r="A1473" t="s">
        <v>7191</v>
      </c>
      <c r="B1473" t="s">
        <v>7192</v>
      </c>
      <c r="C1473" t="s">
        <v>17</v>
      </c>
      <c r="D1473" t="s">
        <v>18</v>
      </c>
      <c r="E1473" t="s">
        <v>19</v>
      </c>
      <c r="F1473" t="s">
        <v>7193</v>
      </c>
      <c r="G1473" t="s">
        <v>7194</v>
      </c>
      <c r="H1473" t="s">
        <v>46</v>
      </c>
      <c r="I1473" t="s">
        <v>7195</v>
      </c>
      <c r="K1473" s="2"/>
      <c r="M1473" t="s">
        <v>7196</v>
      </c>
      <c r="N1473" t="s">
        <v>121</v>
      </c>
      <c r="O1473" t="s">
        <v>7197</v>
      </c>
    </row>
    <row r="1474" spans="1:15">
      <c r="A1474" t="s">
        <v>7198</v>
      </c>
      <c r="B1474" t="s">
        <v>7199</v>
      </c>
      <c r="C1474" t="s">
        <v>17</v>
      </c>
      <c r="D1474" t="s">
        <v>18</v>
      </c>
      <c r="E1474" t="s">
        <v>19</v>
      </c>
      <c r="F1474" t="s">
        <v>7200</v>
      </c>
      <c r="G1474" t="s">
        <v>7201</v>
      </c>
      <c r="I1474" t="s">
        <v>7202</v>
      </c>
      <c r="K1474" s="2"/>
      <c r="M1474" t="s">
        <v>7203</v>
      </c>
    </row>
    <row r="1475" spans="1:15">
      <c r="A1475" t="s">
        <v>7204</v>
      </c>
      <c r="B1475" t="s">
        <v>1894</v>
      </c>
      <c r="C1475" t="s">
        <v>17</v>
      </c>
      <c r="D1475" t="s">
        <v>18</v>
      </c>
      <c r="E1475" t="s">
        <v>19</v>
      </c>
      <c r="F1475" t="s">
        <v>7205</v>
      </c>
      <c r="G1475" t="s">
        <v>7206</v>
      </c>
      <c r="I1475" t="s">
        <v>7207</v>
      </c>
      <c r="K1475" s="2"/>
      <c r="M1475" t="s">
        <v>7203</v>
      </c>
    </row>
    <row r="1476" spans="1:15">
      <c r="A1476" t="s">
        <v>7208</v>
      </c>
      <c r="B1476" t="s">
        <v>886</v>
      </c>
      <c r="C1476" t="s">
        <v>17</v>
      </c>
      <c r="D1476" t="s">
        <v>18</v>
      </c>
      <c r="E1476" t="s">
        <v>19</v>
      </c>
      <c r="F1476" t="s">
        <v>7209</v>
      </c>
      <c r="G1476" t="s">
        <v>7210</v>
      </c>
      <c r="I1476" t="s">
        <v>7211</v>
      </c>
      <c r="K1476" s="2"/>
      <c r="M1476" t="s">
        <v>7212</v>
      </c>
    </row>
    <row r="1477" spans="1:15">
      <c r="A1477" t="s">
        <v>7213</v>
      </c>
      <c r="B1477" t="s">
        <v>5399</v>
      </c>
      <c r="C1477" t="s">
        <v>17</v>
      </c>
      <c r="D1477" t="s">
        <v>18</v>
      </c>
      <c r="E1477" t="s">
        <v>19</v>
      </c>
      <c r="F1477" t="s">
        <v>328</v>
      </c>
      <c r="G1477" t="s">
        <v>7214</v>
      </c>
      <c r="H1477" t="s">
        <v>46</v>
      </c>
      <c r="I1477" t="s">
        <v>7215</v>
      </c>
      <c r="K1477" s="2"/>
      <c r="M1477" t="s">
        <v>7212</v>
      </c>
      <c r="N1477" t="s">
        <v>293</v>
      </c>
    </row>
    <row r="1478" spans="1:15">
      <c r="A1478" t="s">
        <v>7216</v>
      </c>
      <c r="B1478" t="s">
        <v>3352</v>
      </c>
      <c r="C1478" t="s">
        <v>17</v>
      </c>
      <c r="D1478" t="s">
        <v>18</v>
      </c>
      <c r="E1478" t="s">
        <v>19</v>
      </c>
      <c r="F1478" t="s">
        <v>652</v>
      </c>
      <c r="G1478" t="s">
        <v>7217</v>
      </c>
      <c r="I1478" t="s">
        <v>7218</v>
      </c>
      <c r="K1478" s="2"/>
      <c r="M1478" t="s">
        <v>7219</v>
      </c>
    </row>
    <row r="1479" spans="1:15">
      <c r="A1479" t="s">
        <v>7220</v>
      </c>
      <c r="B1479" t="s">
        <v>1850</v>
      </c>
      <c r="C1479" t="s">
        <v>17</v>
      </c>
      <c r="D1479" t="s">
        <v>18</v>
      </c>
      <c r="E1479" t="s">
        <v>19</v>
      </c>
      <c r="F1479" t="s">
        <v>7221</v>
      </c>
      <c r="G1479" t="s">
        <v>7222</v>
      </c>
      <c r="I1479" t="s">
        <v>7223</v>
      </c>
      <c r="K1479" s="2"/>
      <c r="M1479" t="s">
        <v>7219</v>
      </c>
    </row>
    <row r="1480" spans="1:15">
      <c r="A1480" t="s">
        <v>7224</v>
      </c>
      <c r="B1480" t="s">
        <v>7225</v>
      </c>
      <c r="C1480" t="s">
        <v>17</v>
      </c>
      <c r="D1480" t="s">
        <v>18</v>
      </c>
      <c r="E1480" t="s">
        <v>19</v>
      </c>
      <c r="F1480" t="s">
        <v>7226</v>
      </c>
      <c r="G1480" t="s">
        <v>1129</v>
      </c>
      <c r="I1480" t="s">
        <v>7227</v>
      </c>
      <c r="K1480" s="4" t="s">
        <v>7228</v>
      </c>
      <c r="M1480" t="s">
        <v>7229</v>
      </c>
      <c r="N1480" t="s">
        <v>335</v>
      </c>
    </row>
    <row r="1481" spans="1:15">
      <c r="A1481" t="s">
        <v>7230</v>
      </c>
      <c r="B1481" t="s">
        <v>2946</v>
      </c>
      <c r="C1481" t="s">
        <v>17</v>
      </c>
      <c r="D1481" t="s">
        <v>18</v>
      </c>
      <c r="E1481" t="s">
        <v>19</v>
      </c>
      <c r="F1481" t="s">
        <v>2287</v>
      </c>
      <c r="G1481" t="s">
        <v>7231</v>
      </c>
      <c r="I1481" t="s">
        <v>7232</v>
      </c>
      <c r="K1481" s="2"/>
      <c r="M1481" t="s">
        <v>7229</v>
      </c>
    </row>
    <row r="1482" spans="1:15">
      <c r="A1482" t="s">
        <v>7233</v>
      </c>
      <c r="B1482" t="s">
        <v>1246</v>
      </c>
      <c r="C1482" t="s">
        <v>17</v>
      </c>
      <c r="D1482" t="s">
        <v>18</v>
      </c>
      <c r="E1482" t="s">
        <v>19</v>
      </c>
      <c r="F1482" t="s">
        <v>7234</v>
      </c>
      <c r="G1482" t="s">
        <v>7235</v>
      </c>
      <c r="H1482" t="s">
        <v>54</v>
      </c>
      <c r="I1482" t="s">
        <v>7236</v>
      </c>
      <c r="J1482" t="s">
        <v>7237</v>
      </c>
      <c r="K1482" s="4" t="s">
        <v>7238</v>
      </c>
      <c r="M1482" t="s">
        <v>7229</v>
      </c>
      <c r="N1482" t="s">
        <v>293</v>
      </c>
    </row>
    <row r="1483" spans="1:15">
      <c r="A1483" t="s">
        <v>7239</v>
      </c>
      <c r="B1483" t="s">
        <v>6499</v>
      </c>
      <c r="C1483" t="s">
        <v>17</v>
      </c>
      <c r="D1483" t="s">
        <v>18</v>
      </c>
      <c r="E1483" t="s">
        <v>19</v>
      </c>
      <c r="F1483" t="s">
        <v>5067</v>
      </c>
      <c r="G1483" t="s">
        <v>3706</v>
      </c>
      <c r="H1483" t="s">
        <v>46</v>
      </c>
      <c r="I1483" t="s">
        <v>7240</v>
      </c>
      <c r="J1483" t="s">
        <v>7241</v>
      </c>
      <c r="K1483" s="2"/>
      <c r="M1483" t="s">
        <v>7242</v>
      </c>
      <c r="N1483" t="s">
        <v>293</v>
      </c>
    </row>
    <row r="1484" spans="1:15">
      <c r="A1484" t="s">
        <v>7243</v>
      </c>
      <c r="B1484" t="s">
        <v>7244</v>
      </c>
      <c r="C1484" t="s">
        <v>17</v>
      </c>
      <c r="D1484" t="s">
        <v>18</v>
      </c>
      <c r="E1484" t="s">
        <v>19</v>
      </c>
      <c r="F1484" t="s">
        <v>7245</v>
      </c>
      <c r="G1484" t="s">
        <v>7246</v>
      </c>
      <c r="I1484" t="s">
        <v>7247</v>
      </c>
      <c r="K1484" s="4" t="s">
        <v>7248</v>
      </c>
      <c r="M1484" t="s">
        <v>7249</v>
      </c>
      <c r="N1484" t="s">
        <v>340</v>
      </c>
    </row>
    <row r="1485" spans="1:15">
      <c r="A1485" t="s">
        <v>7250</v>
      </c>
      <c r="B1485" t="s">
        <v>5301</v>
      </c>
      <c r="C1485" t="s">
        <v>17</v>
      </c>
      <c r="D1485" t="s">
        <v>18</v>
      </c>
      <c r="E1485" t="s">
        <v>19</v>
      </c>
      <c r="F1485" t="s">
        <v>2888</v>
      </c>
      <c r="G1485" t="s">
        <v>6783</v>
      </c>
      <c r="H1485" t="s">
        <v>22</v>
      </c>
      <c r="I1485" t="s">
        <v>7251</v>
      </c>
      <c r="K1485" s="4" t="s">
        <v>7252</v>
      </c>
      <c r="M1485" t="s">
        <v>7249</v>
      </c>
    </row>
    <row r="1486" spans="1:15">
      <c r="A1486" t="s">
        <v>7253</v>
      </c>
      <c r="B1486" t="s">
        <v>7254</v>
      </c>
      <c r="C1486" t="s">
        <v>17</v>
      </c>
      <c r="D1486" t="s">
        <v>18</v>
      </c>
      <c r="E1486" t="s">
        <v>19</v>
      </c>
      <c r="F1486" t="s">
        <v>7255</v>
      </c>
      <c r="G1486" t="s">
        <v>7256</v>
      </c>
      <c r="H1486" t="s">
        <v>54</v>
      </c>
      <c r="I1486" t="s">
        <v>7257</v>
      </c>
      <c r="K1486" s="2"/>
      <c r="M1486" t="s">
        <v>7249</v>
      </c>
      <c r="N1486" t="s">
        <v>340</v>
      </c>
    </row>
    <row r="1487" spans="1:15">
      <c r="A1487" t="s">
        <v>7258</v>
      </c>
      <c r="B1487" t="s">
        <v>7259</v>
      </c>
      <c r="C1487" t="s">
        <v>17</v>
      </c>
      <c r="D1487" t="s">
        <v>18</v>
      </c>
      <c r="E1487" t="s">
        <v>19</v>
      </c>
      <c r="F1487" t="s">
        <v>1800</v>
      </c>
      <c r="G1487" t="s">
        <v>7260</v>
      </c>
      <c r="H1487" t="s">
        <v>356</v>
      </c>
      <c r="I1487" t="s">
        <v>7261</v>
      </c>
      <c r="J1487" t="s">
        <v>7262</v>
      </c>
      <c r="K1487" s="4" t="s">
        <v>7263</v>
      </c>
      <c r="M1487" t="s">
        <v>7264</v>
      </c>
    </row>
    <row r="1488" spans="1:15">
      <c r="A1488" t="s">
        <v>7265</v>
      </c>
      <c r="B1488" t="s">
        <v>5166</v>
      </c>
      <c r="C1488" t="s">
        <v>17</v>
      </c>
      <c r="D1488" t="s">
        <v>18</v>
      </c>
      <c r="E1488" t="s">
        <v>19</v>
      </c>
      <c r="F1488" t="s">
        <v>7266</v>
      </c>
      <c r="G1488" t="s">
        <v>1558</v>
      </c>
      <c r="I1488" t="s">
        <v>7267</v>
      </c>
      <c r="K1488" s="2"/>
      <c r="M1488" t="s">
        <v>7268</v>
      </c>
    </row>
    <row r="1489" spans="1:14">
      <c r="A1489" t="s">
        <v>7269</v>
      </c>
      <c r="B1489" t="s">
        <v>7040</v>
      </c>
      <c r="C1489" t="s">
        <v>17</v>
      </c>
      <c r="D1489" t="s">
        <v>18</v>
      </c>
      <c r="E1489" t="s">
        <v>19</v>
      </c>
      <c r="F1489" t="s">
        <v>7270</v>
      </c>
      <c r="G1489" t="s">
        <v>7271</v>
      </c>
      <c r="H1489" t="s">
        <v>356</v>
      </c>
      <c r="I1489" t="s">
        <v>7272</v>
      </c>
      <c r="J1489" t="s">
        <v>7272</v>
      </c>
      <c r="K1489" s="4" t="s">
        <v>7273</v>
      </c>
      <c r="M1489" t="s">
        <v>7274</v>
      </c>
      <c r="N1489" t="s">
        <v>27</v>
      </c>
    </row>
    <row r="1490" spans="1:14">
      <c r="A1490" t="s">
        <v>7275</v>
      </c>
      <c r="B1490" t="s">
        <v>7276</v>
      </c>
      <c r="C1490" t="s">
        <v>17</v>
      </c>
      <c r="D1490" t="s">
        <v>18</v>
      </c>
      <c r="E1490" t="s">
        <v>19</v>
      </c>
      <c r="F1490" t="s">
        <v>7277</v>
      </c>
      <c r="G1490" t="s">
        <v>7278</v>
      </c>
      <c r="H1490" t="s">
        <v>46</v>
      </c>
      <c r="I1490" t="s">
        <v>7279</v>
      </c>
      <c r="K1490" s="2"/>
      <c r="L1490" t="s">
        <v>7280</v>
      </c>
    </row>
    <row r="1491" spans="1:14">
      <c r="A1491" t="s">
        <v>7281</v>
      </c>
      <c r="B1491" t="s">
        <v>273</v>
      </c>
      <c r="C1491" t="s">
        <v>17</v>
      </c>
      <c r="D1491" t="s">
        <v>18</v>
      </c>
      <c r="E1491" t="s">
        <v>19</v>
      </c>
      <c r="F1491" t="s">
        <v>7282</v>
      </c>
      <c r="G1491" t="s">
        <v>7283</v>
      </c>
      <c r="I1491" t="s">
        <v>7284</v>
      </c>
      <c r="K1491" s="2"/>
      <c r="M1491" t="s">
        <v>7285</v>
      </c>
      <c r="N1491" t="s">
        <v>41</v>
      </c>
    </row>
    <row r="1492" spans="1:14">
      <c r="A1492" t="s">
        <v>7286</v>
      </c>
      <c r="B1492" t="s">
        <v>847</v>
      </c>
      <c r="C1492" t="s">
        <v>17</v>
      </c>
      <c r="D1492" t="s">
        <v>18</v>
      </c>
      <c r="E1492" t="s">
        <v>19</v>
      </c>
      <c r="F1492" t="s">
        <v>7287</v>
      </c>
      <c r="G1492" t="s">
        <v>4367</v>
      </c>
      <c r="I1492" t="s">
        <v>7288</v>
      </c>
      <c r="K1492" s="2"/>
      <c r="M1492" t="s">
        <v>7285</v>
      </c>
    </row>
    <row r="1493" spans="1:14">
      <c r="A1493" t="s">
        <v>7289</v>
      </c>
      <c r="B1493" t="s">
        <v>2905</v>
      </c>
      <c r="C1493" t="s">
        <v>17</v>
      </c>
      <c r="D1493" t="s">
        <v>18</v>
      </c>
      <c r="E1493" t="s">
        <v>19</v>
      </c>
      <c r="F1493" t="s">
        <v>7290</v>
      </c>
      <c r="G1493" t="s">
        <v>7291</v>
      </c>
      <c r="I1493" t="s">
        <v>7292</v>
      </c>
      <c r="J1493" t="s">
        <v>7293</v>
      </c>
      <c r="K1493" s="4" t="s">
        <v>7294</v>
      </c>
      <c r="M1493" t="s">
        <v>7285</v>
      </c>
      <c r="N1493" t="s">
        <v>41</v>
      </c>
    </row>
    <row r="1494" spans="1:14">
      <c r="A1494" t="s">
        <v>7295</v>
      </c>
      <c r="B1494" t="s">
        <v>1551</v>
      </c>
      <c r="C1494" t="s">
        <v>17</v>
      </c>
      <c r="D1494" t="s">
        <v>18</v>
      </c>
      <c r="E1494" t="s">
        <v>19</v>
      </c>
      <c r="F1494" t="s">
        <v>7296</v>
      </c>
      <c r="G1494" t="s">
        <v>7297</v>
      </c>
      <c r="H1494" t="s">
        <v>46</v>
      </c>
      <c r="I1494" t="s">
        <v>7298</v>
      </c>
      <c r="J1494" t="s">
        <v>7299</v>
      </c>
      <c r="K1494" s="4" t="s">
        <v>7300</v>
      </c>
      <c r="M1494" t="s">
        <v>7301</v>
      </c>
      <c r="N1494" t="s">
        <v>121</v>
      </c>
    </row>
    <row r="1495" spans="1:14">
      <c r="A1495" t="s">
        <v>7302</v>
      </c>
      <c r="B1495" t="s">
        <v>7303</v>
      </c>
      <c r="C1495" t="s">
        <v>17</v>
      </c>
      <c r="D1495" t="s">
        <v>18</v>
      </c>
      <c r="E1495" t="s">
        <v>19</v>
      </c>
      <c r="F1495" t="s">
        <v>7304</v>
      </c>
      <c r="G1495" t="s">
        <v>7305</v>
      </c>
      <c r="I1495" t="s">
        <v>7306</v>
      </c>
      <c r="K1495" s="2"/>
      <c r="M1495" t="s">
        <v>7307</v>
      </c>
      <c r="N1495" t="s">
        <v>340</v>
      </c>
    </row>
    <row r="1496" spans="1:14">
      <c r="A1496" t="s">
        <v>7308</v>
      </c>
      <c r="B1496" t="s">
        <v>1861</v>
      </c>
      <c r="C1496" t="s">
        <v>17</v>
      </c>
      <c r="D1496" t="s">
        <v>18</v>
      </c>
      <c r="E1496" t="s">
        <v>19</v>
      </c>
      <c r="F1496" t="s">
        <v>2809</v>
      </c>
      <c r="G1496" t="s">
        <v>7309</v>
      </c>
      <c r="H1496" t="s">
        <v>22</v>
      </c>
      <c r="I1496" t="s">
        <v>7310</v>
      </c>
      <c r="J1496" t="s">
        <v>7311</v>
      </c>
      <c r="K1496" s="4" t="s">
        <v>7312</v>
      </c>
      <c r="M1496" t="s">
        <v>7307</v>
      </c>
      <c r="N1496" t="s">
        <v>340</v>
      </c>
    </row>
    <row r="1497" spans="1:14">
      <c r="A1497" t="s">
        <v>7313</v>
      </c>
      <c r="B1497" t="s">
        <v>7314</v>
      </c>
      <c r="C1497" t="s">
        <v>17</v>
      </c>
      <c r="D1497" t="s">
        <v>18</v>
      </c>
      <c r="E1497" t="s">
        <v>19</v>
      </c>
      <c r="F1497" t="s">
        <v>7000</v>
      </c>
      <c r="G1497" t="s">
        <v>7315</v>
      </c>
      <c r="H1497" t="s">
        <v>22</v>
      </c>
      <c r="I1497" t="s">
        <v>7316</v>
      </c>
      <c r="K1497" s="4" t="s">
        <v>7317</v>
      </c>
      <c r="M1497" t="s">
        <v>7307</v>
      </c>
      <c r="N1497" t="s">
        <v>340</v>
      </c>
    </row>
    <row r="1498" spans="1:14">
      <c r="A1498" t="s">
        <v>7318</v>
      </c>
      <c r="B1498" t="s">
        <v>2077</v>
      </c>
      <c r="C1498" t="s">
        <v>17</v>
      </c>
      <c r="D1498" t="s">
        <v>18</v>
      </c>
      <c r="E1498" t="s">
        <v>19</v>
      </c>
      <c r="F1498" t="s">
        <v>2745</v>
      </c>
      <c r="G1498" t="s">
        <v>7319</v>
      </c>
      <c r="I1498" t="s">
        <v>7320</v>
      </c>
      <c r="J1498" t="s">
        <v>7321</v>
      </c>
      <c r="K1498" s="2"/>
      <c r="M1498" t="s">
        <v>7322</v>
      </c>
      <c r="N1498" t="s">
        <v>27</v>
      </c>
    </row>
    <row r="1499" spans="1:14">
      <c r="A1499" t="s">
        <v>7323</v>
      </c>
      <c r="B1499" t="s">
        <v>7324</v>
      </c>
      <c r="C1499" t="s">
        <v>17</v>
      </c>
      <c r="D1499" t="s">
        <v>18</v>
      </c>
      <c r="E1499" t="s">
        <v>19</v>
      </c>
      <c r="F1499" t="s">
        <v>960</v>
      </c>
      <c r="G1499" t="s">
        <v>7325</v>
      </c>
      <c r="I1499" t="s">
        <v>7326</v>
      </c>
      <c r="K1499" s="2"/>
      <c r="M1499" t="s">
        <v>7322</v>
      </c>
    </row>
    <row r="1500" spans="1:14">
      <c r="A1500" t="s">
        <v>7327</v>
      </c>
      <c r="B1500" t="s">
        <v>1309</v>
      </c>
      <c r="C1500" t="s">
        <v>17</v>
      </c>
      <c r="D1500" t="s">
        <v>18</v>
      </c>
      <c r="E1500" t="s">
        <v>19</v>
      </c>
      <c r="F1500" t="s">
        <v>2334</v>
      </c>
      <c r="G1500" t="s">
        <v>7328</v>
      </c>
      <c r="H1500" t="s">
        <v>32</v>
      </c>
      <c r="I1500" t="s">
        <v>7329</v>
      </c>
      <c r="J1500" t="s">
        <v>7330</v>
      </c>
      <c r="K1500" s="4" t="s">
        <v>7331</v>
      </c>
      <c r="M1500" t="s">
        <v>7322</v>
      </c>
      <c r="N1500" t="s">
        <v>27</v>
      </c>
    </row>
    <row r="1501" spans="1:14">
      <c r="A1501" t="s">
        <v>7332</v>
      </c>
      <c r="B1501" t="s">
        <v>7333</v>
      </c>
      <c r="C1501" t="s">
        <v>17</v>
      </c>
      <c r="D1501" t="s">
        <v>18</v>
      </c>
      <c r="E1501" t="s">
        <v>19</v>
      </c>
      <c r="F1501" t="s">
        <v>1557</v>
      </c>
      <c r="G1501" t="s">
        <v>1001</v>
      </c>
      <c r="I1501" t="s">
        <v>7334</v>
      </c>
      <c r="K1501" s="2"/>
      <c r="M1501" t="s">
        <v>7322</v>
      </c>
      <c r="N1501" t="s">
        <v>27</v>
      </c>
    </row>
  </sheetData>
  <autoFilter ref="A1:O1501" xr:uid="{00000000-0001-0000-0000-000000000000}"/>
  <conditionalFormatting sqref="I1:I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Guest Members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Sharon Bacon</cp:lastModifiedBy>
  <dcterms:created xsi:type="dcterms:W3CDTF">2026-09-06T08:20:18Z</dcterms:created>
  <dcterms:modified xsi:type="dcterms:W3CDTF">2026-09-06T08:20:19Z</dcterms:modified>
</cp:coreProperties>
</file>