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/Desktop/"/>
    </mc:Choice>
  </mc:AlternateContent>
  <xr:revisionPtr revIDLastSave="0" documentId="8_{80BF2115-567A-C64C-B5A6-A989EECC4CF8}" xr6:coauthVersionLast="45" xr6:coauthVersionMax="45" xr10:uidLastSave="{00000000-0000-0000-0000-000000000000}"/>
  <bookViews>
    <workbookView xWindow="0" yWindow="460" windowWidth="25600" windowHeight="15540" xr2:uid="{BC6652B7-A563-744C-8B92-32940299168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<sst xmlns="http://schemas.openxmlformats.org/spreadsheetml/2006/main" count="35" uniqueCount="12">
  <si>
    <t>accuracy</t>
  </si>
  <si>
    <t>recall</t>
  </si>
  <si>
    <t>precision</t>
  </si>
  <si>
    <t>specificity</t>
  </si>
  <si>
    <t>K</t>
  </si>
  <si>
    <t>HE</t>
  </si>
  <si>
    <t>PL</t>
  </si>
  <si>
    <t>LS</t>
  </si>
  <si>
    <t>f measure</t>
  </si>
  <si>
    <t>false alarm rate</t>
  </si>
  <si>
    <t>Raw data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</si>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</sst>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 accuracy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Sheet1!$N$5</c:f>
              <c:strCache>
                <c:ptCount val="1"/>
                <c:pt idx="0">
                  <c:v>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Sheet1!$M$5:$M$24</c:f>
              <c:strCache>
                <c:ptCount val="20"/>
                <c:pt idx="0">
                  <c:v>K</c:v>
                </c:pt>
                <c:pt idx="1">
                  <c:v>11</c:v>
                </c:pt>
                <c:pt idx="2">
                  <c:v>15</c:v>
                </c:pt>
                <c:pt idx="3">
                  <c:v>21</c:v>
                </c:pt>
                <c:pt idx="4">
                  <c:v>25</c:v>
                </c:pt>
                <c:pt idx="5">
                  <c:v>31</c:v>
                </c:pt>
                <c:pt idx="6">
                  <c:v>35</c:v>
                </c:pt>
                <c:pt idx="7">
                  <c:v>41</c:v>
                </c:pt>
                <c:pt idx="8">
                  <c:v>45</c:v>
                </c:pt>
                <c:pt idx="9">
                  <c:v>51</c:v>
                </c:pt>
                <c:pt idx="10">
                  <c:v>55</c:v>
                </c:pt>
                <c:pt idx="11">
                  <c:v>61</c:v>
                </c:pt>
                <c:pt idx="12">
                  <c:v>65</c:v>
                </c:pt>
                <c:pt idx="13">
                  <c:v>71</c:v>
                </c:pt>
                <c:pt idx="14">
                  <c:v>75</c:v>
                </c:pt>
                <c:pt idx="15">
                  <c:v>81</c:v>
                </c:pt>
                <c:pt idx="16">
                  <c:v>85</c:v>
                </c:pt>
                <c:pt idx="17">
                  <c:v>91</c:v>
                </c:pt>
                <c:pt idx="18">
                  <c:v>95</c:v>
                </c:pt>
                <c:pt idx="19">
                  <c:v>101</c:v>
                </c:pt>
              </c:strCache>
            </c:strRef>
          </c:cat>
          <c:val>
            <c:numRef>
              <c:f>Sheet1!$N$6:$N$24</c:f>
              <c:numCache>
                <c:formatCode>General</c:formatCode>
                <c:ptCount val="19"/>
                <c:pt idx="0">
                  <c:v>0.88500000000000001</c:v>
                </c:pt>
                <c:pt idx="1">
                  <c:v>0.88570000000000004</c:v>
                </c:pt>
                <c:pt idx="2">
                  <c:v>0.88370000000000004</c:v>
                </c:pt>
                <c:pt idx="3">
                  <c:v>0.88129999999999997</c:v>
                </c:pt>
                <c:pt idx="4">
                  <c:v>0.88329999999999997</c:v>
                </c:pt>
                <c:pt idx="5">
                  <c:v>0.87870000000000004</c:v>
                </c:pt>
                <c:pt idx="6">
                  <c:v>0.88</c:v>
                </c:pt>
                <c:pt idx="7">
                  <c:v>0.87870000000000004</c:v>
                </c:pt>
                <c:pt idx="8">
                  <c:v>0.87770000000000004</c:v>
                </c:pt>
                <c:pt idx="9">
                  <c:v>0.87629999999999997</c:v>
                </c:pt>
                <c:pt idx="10">
                  <c:v>0.87429999999999997</c:v>
                </c:pt>
                <c:pt idx="11">
                  <c:v>0.87729999999999997</c:v>
                </c:pt>
                <c:pt idx="12">
                  <c:v>0.877</c:v>
                </c:pt>
                <c:pt idx="13">
                  <c:v>0.879</c:v>
                </c:pt>
                <c:pt idx="14">
                  <c:v>0.87429999999999997</c:v>
                </c:pt>
                <c:pt idx="15">
                  <c:v>0.87470000000000003</c:v>
                </c:pt>
                <c:pt idx="16">
                  <c:v>0.87929999999999997</c:v>
                </c:pt>
                <c:pt idx="17">
                  <c:v>0.87470000000000003</c:v>
                </c:pt>
                <c:pt idx="18">
                  <c:v>0.878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40-C949-8727-E55522806793}"/>
            </c:ext>
          </c:extLst>
        </c:ser>
        <c:ser>
          <c:idx val="2"/>
          <c:order val="1"/>
          <c:tx>
            <c:strRef>
              <c:f>Sheet1!$O$5</c:f>
              <c:strCache>
                <c:ptCount val="1"/>
                <c:pt idx="0">
                  <c:v>PL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Sheet1!$M$5:$M$24</c:f>
              <c:strCache>
                <c:ptCount val="20"/>
                <c:pt idx="0">
                  <c:v>K</c:v>
                </c:pt>
                <c:pt idx="1">
                  <c:v>11</c:v>
                </c:pt>
                <c:pt idx="2">
                  <c:v>15</c:v>
                </c:pt>
                <c:pt idx="3">
                  <c:v>21</c:v>
                </c:pt>
                <c:pt idx="4">
                  <c:v>25</c:v>
                </c:pt>
                <c:pt idx="5">
                  <c:v>31</c:v>
                </c:pt>
                <c:pt idx="6">
                  <c:v>35</c:v>
                </c:pt>
                <c:pt idx="7">
                  <c:v>41</c:v>
                </c:pt>
                <c:pt idx="8">
                  <c:v>45</c:v>
                </c:pt>
                <c:pt idx="9">
                  <c:v>51</c:v>
                </c:pt>
                <c:pt idx="10">
                  <c:v>55</c:v>
                </c:pt>
                <c:pt idx="11">
                  <c:v>61</c:v>
                </c:pt>
                <c:pt idx="12">
                  <c:v>65</c:v>
                </c:pt>
                <c:pt idx="13">
                  <c:v>71</c:v>
                </c:pt>
                <c:pt idx="14">
                  <c:v>75</c:v>
                </c:pt>
                <c:pt idx="15">
                  <c:v>81</c:v>
                </c:pt>
                <c:pt idx="16">
                  <c:v>85</c:v>
                </c:pt>
                <c:pt idx="17">
                  <c:v>91</c:v>
                </c:pt>
                <c:pt idx="18">
                  <c:v>95</c:v>
                </c:pt>
                <c:pt idx="19">
                  <c:v>101</c:v>
                </c:pt>
              </c:strCache>
            </c:strRef>
          </c:cat>
          <c:val>
            <c:numRef>
              <c:f>Sheet1!$O$6:$O$24</c:f>
              <c:numCache>
                <c:formatCode>General</c:formatCode>
                <c:ptCount val="19"/>
                <c:pt idx="0">
                  <c:v>0.90329999999999999</c:v>
                </c:pt>
                <c:pt idx="1">
                  <c:v>0.90469999999999995</c:v>
                </c:pt>
                <c:pt idx="2">
                  <c:v>0.90269999999999995</c:v>
                </c:pt>
                <c:pt idx="3">
                  <c:v>0.89929999999999999</c:v>
                </c:pt>
                <c:pt idx="4">
                  <c:v>0.90029999999999999</c:v>
                </c:pt>
                <c:pt idx="5">
                  <c:v>0.89870000000000005</c:v>
                </c:pt>
                <c:pt idx="6">
                  <c:v>0.89770000000000005</c:v>
                </c:pt>
                <c:pt idx="7">
                  <c:v>0.90169999999999995</c:v>
                </c:pt>
                <c:pt idx="8">
                  <c:v>0.89800000000000002</c:v>
                </c:pt>
                <c:pt idx="9">
                  <c:v>0.90129999999999999</c:v>
                </c:pt>
                <c:pt idx="10">
                  <c:v>0.89800000000000002</c:v>
                </c:pt>
                <c:pt idx="11">
                  <c:v>0.89929999999999999</c:v>
                </c:pt>
                <c:pt idx="12">
                  <c:v>0.89429999999999998</c:v>
                </c:pt>
                <c:pt idx="13">
                  <c:v>0.89400000000000002</c:v>
                </c:pt>
                <c:pt idx="14">
                  <c:v>0.89729999999999999</c:v>
                </c:pt>
                <c:pt idx="15">
                  <c:v>0.89729999999999999</c:v>
                </c:pt>
                <c:pt idx="16">
                  <c:v>0.90129999999999999</c:v>
                </c:pt>
                <c:pt idx="17">
                  <c:v>0.89929999999999999</c:v>
                </c:pt>
                <c:pt idx="18">
                  <c:v>0.89570000000000005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40-C949-8727-E55522806793}"/>
            </c:ext>
          </c:extLst>
        </c:ser>
        <c:ser>
          <c:idx val="3"/>
          <c:order val="2"/>
          <c:tx>
            <c:strRef>
              <c:f>Sheet1!$P$5</c:f>
              <c:strCache>
                <c:ptCount val="1"/>
                <c:pt idx="0">
                  <c:v>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Sheet1!$M$5:$M$24</c:f>
              <c:strCache>
                <c:ptCount val="20"/>
                <c:pt idx="0">
                  <c:v>K</c:v>
                </c:pt>
                <c:pt idx="1">
                  <c:v>11</c:v>
                </c:pt>
                <c:pt idx="2">
                  <c:v>15</c:v>
                </c:pt>
                <c:pt idx="3">
                  <c:v>21</c:v>
                </c:pt>
                <c:pt idx="4">
                  <c:v>25</c:v>
                </c:pt>
                <c:pt idx="5">
                  <c:v>31</c:v>
                </c:pt>
                <c:pt idx="6">
                  <c:v>35</c:v>
                </c:pt>
                <c:pt idx="7">
                  <c:v>41</c:v>
                </c:pt>
                <c:pt idx="8">
                  <c:v>45</c:v>
                </c:pt>
                <c:pt idx="9">
                  <c:v>51</c:v>
                </c:pt>
                <c:pt idx="10">
                  <c:v>55</c:v>
                </c:pt>
                <c:pt idx="11">
                  <c:v>61</c:v>
                </c:pt>
                <c:pt idx="12">
                  <c:v>65</c:v>
                </c:pt>
                <c:pt idx="13">
                  <c:v>71</c:v>
                </c:pt>
                <c:pt idx="14">
                  <c:v>75</c:v>
                </c:pt>
                <c:pt idx="15">
                  <c:v>81</c:v>
                </c:pt>
                <c:pt idx="16">
                  <c:v>85</c:v>
                </c:pt>
                <c:pt idx="17">
                  <c:v>91</c:v>
                </c:pt>
                <c:pt idx="18">
                  <c:v>95</c:v>
                </c:pt>
                <c:pt idx="19">
                  <c:v>101</c:v>
                </c:pt>
              </c:strCache>
            </c:strRef>
          </c:cat>
          <c:val>
            <c:numRef>
              <c:f>Sheet1!$P$6:$P$24</c:f>
              <c:numCache>
                <c:formatCode>General</c:formatCode>
                <c:ptCount val="19"/>
                <c:pt idx="0">
                  <c:v>0.92930000000000001</c:v>
                </c:pt>
                <c:pt idx="1">
                  <c:v>0.92430000000000001</c:v>
                </c:pt>
                <c:pt idx="2">
                  <c:v>0.92500000000000004</c:v>
                </c:pt>
                <c:pt idx="3">
                  <c:v>0.92630000000000001</c:v>
                </c:pt>
                <c:pt idx="4">
                  <c:v>0.92100000000000004</c:v>
                </c:pt>
                <c:pt idx="5">
                  <c:v>0.92300000000000004</c:v>
                </c:pt>
                <c:pt idx="6">
                  <c:v>0.92200000000000004</c:v>
                </c:pt>
                <c:pt idx="7">
                  <c:v>0.92400000000000004</c:v>
                </c:pt>
                <c:pt idx="8">
                  <c:v>0.92100000000000004</c:v>
                </c:pt>
                <c:pt idx="9">
                  <c:v>0.92</c:v>
                </c:pt>
                <c:pt idx="10">
                  <c:v>0.92130000000000001</c:v>
                </c:pt>
                <c:pt idx="11">
                  <c:v>0.92130000000000001</c:v>
                </c:pt>
                <c:pt idx="12">
                  <c:v>0.92130000000000001</c:v>
                </c:pt>
                <c:pt idx="13">
                  <c:v>0.92169999999999996</c:v>
                </c:pt>
                <c:pt idx="14">
                  <c:v>0.92269999999999996</c:v>
                </c:pt>
                <c:pt idx="15">
                  <c:v>0.91930000000000001</c:v>
                </c:pt>
                <c:pt idx="16">
                  <c:v>0.91800000000000004</c:v>
                </c:pt>
                <c:pt idx="17">
                  <c:v>0.91800000000000004</c:v>
                </c:pt>
                <c:pt idx="18">
                  <c:v>0.91800000000000004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40-C949-8727-E55522806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00784"/>
        <c:axId val="1073849232"/>
      </c:lineChart>
      <c:catAx>
        <c:axId val="104610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849232"/>
        <c:crosses val="autoZero"/>
        <c:auto val="1"/>
        <c:lblAlgn val="ctr"/>
        <c:lblOffset val="100"/>
        <c:noMultiLvlLbl val="0"/>
      </c:catAx>
      <c:valAx>
        <c:axId val="10738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0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Sheet1!$S$5</c:f>
              <c:strCache>
                <c:ptCount val="1"/>
                <c:pt idx="0">
                  <c:v>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Sheet1!$R$6:$R$24</c:f>
              <c:numCache>
                <c:formatCode>General</c:formatCode>
                <c:ptCount val="19"/>
                <c:pt idx="0">
                  <c:v>11</c:v>
                </c:pt>
                <c:pt idx="1">
                  <c:v>15</c:v>
                </c:pt>
                <c:pt idx="2">
                  <c:v>21</c:v>
                </c:pt>
                <c:pt idx="3">
                  <c:v>25</c:v>
                </c:pt>
                <c:pt idx="4">
                  <c:v>31</c:v>
                </c:pt>
                <c:pt idx="5">
                  <c:v>35</c:v>
                </c:pt>
                <c:pt idx="6">
                  <c:v>41</c:v>
                </c:pt>
                <c:pt idx="7">
                  <c:v>45</c:v>
                </c:pt>
                <c:pt idx="8">
                  <c:v>51</c:v>
                </c:pt>
                <c:pt idx="9">
                  <c:v>55</c:v>
                </c:pt>
                <c:pt idx="10">
                  <c:v>61</c:v>
                </c:pt>
                <c:pt idx="11">
                  <c:v>65</c:v>
                </c:pt>
                <c:pt idx="12">
                  <c:v>71</c:v>
                </c:pt>
                <c:pt idx="13">
                  <c:v>75</c:v>
                </c:pt>
                <c:pt idx="14">
                  <c:v>81</c:v>
                </c:pt>
                <c:pt idx="15">
                  <c:v>85</c:v>
                </c:pt>
                <c:pt idx="16">
                  <c:v>91</c:v>
                </c:pt>
                <c:pt idx="17">
                  <c:v>95</c:v>
                </c:pt>
                <c:pt idx="18">
                  <c:v>101</c:v>
                </c:pt>
              </c:numCache>
            </c:numRef>
          </c:cat>
          <c:val>
            <c:numRef>
              <c:f>Sheet1!$S$6:$S$24</c:f>
              <c:numCache>
                <c:formatCode>General</c:formatCode>
                <c:ptCount val="19"/>
                <c:pt idx="0">
                  <c:v>0.84640000000000004</c:v>
                </c:pt>
                <c:pt idx="1">
                  <c:v>0.84719999999999995</c:v>
                </c:pt>
                <c:pt idx="2">
                  <c:v>0.8448</c:v>
                </c:pt>
                <c:pt idx="3">
                  <c:v>0.84250000000000003</c:v>
                </c:pt>
                <c:pt idx="4">
                  <c:v>0.84379999999999999</c:v>
                </c:pt>
                <c:pt idx="5">
                  <c:v>0.83750000000000002</c:v>
                </c:pt>
                <c:pt idx="6">
                  <c:v>0.84</c:v>
                </c:pt>
                <c:pt idx="7">
                  <c:v>0.83730000000000004</c:v>
                </c:pt>
                <c:pt idx="8">
                  <c:v>0.83560000000000001</c:v>
                </c:pt>
                <c:pt idx="9">
                  <c:v>0.83389999999999997</c:v>
                </c:pt>
                <c:pt idx="10">
                  <c:v>0.83109999999999995</c:v>
                </c:pt>
                <c:pt idx="11">
                  <c:v>0.83460000000000001</c:v>
                </c:pt>
                <c:pt idx="12">
                  <c:v>0.83430000000000004</c:v>
                </c:pt>
                <c:pt idx="13">
                  <c:v>0.83660000000000001</c:v>
                </c:pt>
                <c:pt idx="14">
                  <c:v>0.83030000000000004</c:v>
                </c:pt>
                <c:pt idx="15">
                  <c:v>0.83109999999999995</c:v>
                </c:pt>
                <c:pt idx="16">
                  <c:v>0.8367</c:v>
                </c:pt>
                <c:pt idx="17">
                  <c:v>0.83020000000000005</c:v>
                </c:pt>
                <c:pt idx="18">
                  <c:v>0.83450000000000002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AB-5C47-A062-4D81C561280D}"/>
            </c:ext>
          </c:extLst>
        </c:ser>
        <c:ser>
          <c:idx val="2"/>
          <c:order val="1"/>
          <c:tx>
            <c:strRef>
              <c:f>Sheet1!$T$5</c:f>
              <c:strCache>
                <c:ptCount val="1"/>
                <c:pt idx="0">
                  <c:v>PL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Sheet1!$R$6:$R$24</c:f>
              <c:numCache>
                <c:formatCode>General</c:formatCode>
                <c:ptCount val="19"/>
                <c:pt idx="0">
                  <c:v>11</c:v>
                </c:pt>
                <c:pt idx="1">
                  <c:v>15</c:v>
                </c:pt>
                <c:pt idx="2">
                  <c:v>21</c:v>
                </c:pt>
                <c:pt idx="3">
                  <c:v>25</c:v>
                </c:pt>
                <c:pt idx="4">
                  <c:v>31</c:v>
                </c:pt>
                <c:pt idx="5">
                  <c:v>35</c:v>
                </c:pt>
                <c:pt idx="6">
                  <c:v>41</c:v>
                </c:pt>
                <c:pt idx="7">
                  <c:v>45</c:v>
                </c:pt>
                <c:pt idx="8">
                  <c:v>51</c:v>
                </c:pt>
                <c:pt idx="9">
                  <c:v>55</c:v>
                </c:pt>
                <c:pt idx="10">
                  <c:v>61</c:v>
                </c:pt>
                <c:pt idx="11">
                  <c:v>65</c:v>
                </c:pt>
                <c:pt idx="12">
                  <c:v>71</c:v>
                </c:pt>
                <c:pt idx="13">
                  <c:v>75</c:v>
                </c:pt>
                <c:pt idx="14">
                  <c:v>81</c:v>
                </c:pt>
                <c:pt idx="15">
                  <c:v>85</c:v>
                </c:pt>
                <c:pt idx="16">
                  <c:v>91</c:v>
                </c:pt>
                <c:pt idx="17">
                  <c:v>95</c:v>
                </c:pt>
                <c:pt idx="18">
                  <c:v>101</c:v>
                </c:pt>
              </c:numCache>
            </c:numRef>
          </c:cat>
          <c:val>
            <c:numRef>
              <c:f>Sheet1!$T$6:$T$24</c:f>
              <c:numCache>
                <c:formatCode>General</c:formatCode>
                <c:ptCount val="19"/>
                <c:pt idx="0">
                  <c:v>0.86850000000000005</c:v>
                </c:pt>
                <c:pt idx="1">
                  <c:v>0.87050000000000005</c:v>
                </c:pt>
                <c:pt idx="2">
                  <c:v>0.86660000000000004</c:v>
                </c:pt>
                <c:pt idx="3">
                  <c:v>0.86250000000000004</c:v>
                </c:pt>
                <c:pt idx="4">
                  <c:v>0.86419999999999997</c:v>
                </c:pt>
                <c:pt idx="5">
                  <c:v>0.86150000000000004</c:v>
                </c:pt>
                <c:pt idx="6">
                  <c:v>0.85960000000000003</c:v>
                </c:pt>
                <c:pt idx="7">
                  <c:v>0.86460000000000004</c:v>
                </c:pt>
                <c:pt idx="8">
                  <c:v>0.85960000000000003</c:v>
                </c:pt>
                <c:pt idx="9">
                  <c:v>0.8639</c:v>
                </c:pt>
                <c:pt idx="10">
                  <c:v>0.85829999999999995</c:v>
                </c:pt>
                <c:pt idx="11">
                  <c:v>0.86009999999999998</c:v>
                </c:pt>
                <c:pt idx="12">
                  <c:v>0.8528</c:v>
                </c:pt>
                <c:pt idx="13">
                  <c:v>0.85260000000000002</c:v>
                </c:pt>
                <c:pt idx="14">
                  <c:v>0.85670000000000002</c:v>
                </c:pt>
                <c:pt idx="15">
                  <c:v>0.85670000000000002</c:v>
                </c:pt>
                <c:pt idx="16">
                  <c:v>0.86050000000000004</c:v>
                </c:pt>
                <c:pt idx="17">
                  <c:v>0.85780000000000001</c:v>
                </c:pt>
                <c:pt idx="18">
                  <c:v>0.85189999999999999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AB-5C47-A062-4D81C561280D}"/>
            </c:ext>
          </c:extLst>
        </c:ser>
        <c:ser>
          <c:idx val="3"/>
          <c:order val="2"/>
          <c:tx>
            <c:strRef>
              <c:f>Sheet1!$U$5</c:f>
              <c:strCache>
                <c:ptCount val="1"/>
                <c:pt idx="0">
                  <c:v>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Sheet1!$R$6:$R$24</c:f>
              <c:numCache>
                <c:formatCode>General</c:formatCode>
                <c:ptCount val="19"/>
                <c:pt idx="0">
                  <c:v>11</c:v>
                </c:pt>
                <c:pt idx="1">
                  <c:v>15</c:v>
                </c:pt>
                <c:pt idx="2">
                  <c:v>21</c:v>
                </c:pt>
                <c:pt idx="3">
                  <c:v>25</c:v>
                </c:pt>
                <c:pt idx="4">
                  <c:v>31</c:v>
                </c:pt>
                <c:pt idx="5">
                  <c:v>35</c:v>
                </c:pt>
                <c:pt idx="6">
                  <c:v>41</c:v>
                </c:pt>
                <c:pt idx="7">
                  <c:v>45</c:v>
                </c:pt>
                <c:pt idx="8">
                  <c:v>51</c:v>
                </c:pt>
                <c:pt idx="9">
                  <c:v>55</c:v>
                </c:pt>
                <c:pt idx="10">
                  <c:v>61</c:v>
                </c:pt>
                <c:pt idx="11">
                  <c:v>65</c:v>
                </c:pt>
                <c:pt idx="12">
                  <c:v>71</c:v>
                </c:pt>
                <c:pt idx="13">
                  <c:v>75</c:v>
                </c:pt>
                <c:pt idx="14">
                  <c:v>81</c:v>
                </c:pt>
                <c:pt idx="15">
                  <c:v>85</c:v>
                </c:pt>
                <c:pt idx="16">
                  <c:v>91</c:v>
                </c:pt>
                <c:pt idx="17">
                  <c:v>95</c:v>
                </c:pt>
                <c:pt idx="18">
                  <c:v>101</c:v>
                </c:pt>
              </c:numCache>
            </c:numRef>
          </c:cat>
          <c:val>
            <c:numRef>
              <c:f>Sheet1!$U$6:$U$24</c:f>
              <c:numCache>
                <c:formatCode>General</c:formatCode>
                <c:ptCount val="19"/>
                <c:pt idx="0">
                  <c:v>0.89880000000000004</c:v>
                </c:pt>
                <c:pt idx="1">
                  <c:v>0.89149999999999996</c:v>
                </c:pt>
                <c:pt idx="2">
                  <c:v>0.89249999999999996</c:v>
                </c:pt>
                <c:pt idx="3">
                  <c:v>0.89410000000000001</c:v>
                </c:pt>
                <c:pt idx="4">
                  <c:v>0.88600000000000001</c:v>
                </c:pt>
                <c:pt idx="5">
                  <c:v>0.8891</c:v>
                </c:pt>
                <c:pt idx="6">
                  <c:v>0.88680000000000003</c:v>
                </c:pt>
                <c:pt idx="7">
                  <c:v>0.88970000000000005</c:v>
                </c:pt>
                <c:pt idx="8">
                  <c:v>0.8851</c:v>
                </c:pt>
                <c:pt idx="9">
                  <c:v>0.88329999999999997</c:v>
                </c:pt>
                <c:pt idx="10">
                  <c:v>0.88470000000000004</c:v>
                </c:pt>
                <c:pt idx="11">
                  <c:v>0.88460000000000005</c:v>
                </c:pt>
                <c:pt idx="12">
                  <c:v>0.88449999999999995</c:v>
                </c:pt>
                <c:pt idx="13">
                  <c:v>0.88490000000000002</c:v>
                </c:pt>
                <c:pt idx="14">
                  <c:v>0.88560000000000005</c:v>
                </c:pt>
                <c:pt idx="15">
                  <c:v>0.88080000000000003</c:v>
                </c:pt>
                <c:pt idx="16">
                  <c:v>0.87870000000000004</c:v>
                </c:pt>
                <c:pt idx="17">
                  <c:v>0.87819999999999998</c:v>
                </c:pt>
                <c:pt idx="18">
                  <c:v>0.87849999999999995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AB-5C47-A062-4D81C5612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885360"/>
        <c:axId val="1066014352"/>
      </c:lineChart>
      <c:catAx>
        <c:axId val="106588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14352"/>
        <c:crosses val="autoZero"/>
        <c:auto val="1"/>
        <c:lblAlgn val="ctr"/>
        <c:lblOffset val="100"/>
        <c:noMultiLvlLbl val="0"/>
      </c:catAx>
      <c:valAx>
        <c:axId val="106601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8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483584</xdr:colOff>
      <xdr:row>25</xdr:row>
      <xdr:rowOff>167659</xdr:rowOff>
    </xdr:from>
    <xdr:to>
      <xdr:col>17</xdr:col>
      <xdr:colOff>93723</xdr:colOff>
      <xdr:row>39</xdr:row>
      <xdr:rowOff>19984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D8063D-82B4-384E-854A-D69E423D5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313267</xdr:colOff>
      <xdr:row>25</xdr:row>
      <xdr:rowOff>160866</xdr:rowOff>
    </xdr:from>
    <xdr:to>
      <xdr:col>22</xdr:col>
      <xdr:colOff>736600</xdr:colOff>
      <xdr:row>39</xdr:row>
      <xdr:rowOff>59266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050CEA-B293-B64D-9EC3-1A3935ACE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4A6EC-11D7-694C-99AC-9BF5388355A1}">
  <dimension ref="C3:U68"/>
  <sheetViews>
    <sheetView tabSelected="1" topLeftCell="J17" workbookViewId="0">
      <selection activeCell="Q45" sqref="Q45:Q46"/>
    </sheetView>
  </sheetViews>
  <sheetFormatPr baseColWidth="10" defaultRowHeight="16" x14ac:dyDescent="0.2"/>
  <cols>
    <col min="10" max="10" width="14" bestFit="1" customWidth="1"/>
  </cols>
  <sheetData>
    <row r="3" spans="3:21" x14ac:dyDescent="0.2">
      <c r="D3" t="s">
        <v>10</v>
      </c>
      <c r="M3" t="s">
        <v>11</v>
      </c>
      <c r="R3" t="s">
        <v>8</v>
      </c>
    </row>
    <row r="5" spans="3:21" x14ac:dyDescent="0.2">
      <c r="C5" t="s">
        <v>5</v>
      </c>
      <c r="D5" t="s">
        <v>4</v>
      </c>
      <c r="E5" t="s">
        <v>0</v>
      </c>
      <c r="F5" s="1" t="s">
        <v>1</v>
      </c>
      <c r="G5" s="1" t="s">
        <v>2</v>
      </c>
      <c r="H5" s="1" t="s">
        <v>3</v>
      </c>
      <c r="I5" s="1" t="s">
        <v>8</v>
      </c>
      <c r="J5" s="1" t="s">
        <v>9</v>
      </c>
      <c r="M5" t="s">
        <v>4</v>
      </c>
      <c r="N5" t="s">
        <v>5</v>
      </c>
      <c r="O5" t="s">
        <v>6</v>
      </c>
      <c r="P5" t="s">
        <v>7</v>
      </c>
      <c r="R5" t="s">
        <v>4</v>
      </c>
      <c r="S5" t="s">
        <v>5</v>
      </c>
      <c r="T5" t="s">
        <v>6</v>
      </c>
      <c r="U5" t="s">
        <v>7</v>
      </c>
    </row>
    <row r="6" spans="3:21" x14ac:dyDescent="0.2">
      <c r="D6">
        <v>11</v>
      </c>
      <c r="E6">
        <v>0.88500000000000001</v>
      </c>
      <c r="F6">
        <v>0.95189999999999997</v>
      </c>
      <c r="G6">
        <v>0.76219999999999999</v>
      </c>
      <c r="H6">
        <v>0.85170000000000001</v>
      </c>
      <c r="I6">
        <v>0.84640000000000004</v>
      </c>
      <c r="J6">
        <v>0.14829999999999999</v>
      </c>
      <c r="M6">
        <v>11</v>
      </c>
      <c r="N6">
        <v>0.88500000000000001</v>
      </c>
      <c r="O6">
        <v>0.90329999999999999</v>
      </c>
      <c r="P6">
        <v>0.92930000000000001</v>
      </c>
      <c r="R6">
        <v>11</v>
      </c>
      <c r="S6">
        <v>0.84640000000000004</v>
      </c>
      <c r="T6">
        <v>0.86850000000000005</v>
      </c>
      <c r="U6">
        <v>0.89880000000000004</v>
      </c>
    </row>
    <row r="7" spans="3:21" x14ac:dyDescent="0.2">
      <c r="D7">
        <v>15</v>
      </c>
      <c r="E7">
        <v>0.88570000000000004</v>
      </c>
      <c r="F7">
        <v>0.95389999999999997</v>
      </c>
      <c r="G7">
        <v>0.7621</v>
      </c>
      <c r="H7">
        <v>0.85170000000000001</v>
      </c>
      <c r="I7">
        <v>0.84719999999999995</v>
      </c>
      <c r="J7">
        <v>0.14829999999999999</v>
      </c>
      <c r="M7">
        <v>15</v>
      </c>
      <c r="N7">
        <v>0.88570000000000004</v>
      </c>
      <c r="O7">
        <v>0.90469999999999995</v>
      </c>
      <c r="P7">
        <v>0.92430000000000001</v>
      </c>
      <c r="R7">
        <v>15</v>
      </c>
      <c r="S7">
        <v>0.84719999999999995</v>
      </c>
      <c r="T7">
        <v>0.87050000000000005</v>
      </c>
      <c r="U7">
        <v>0.89149999999999996</v>
      </c>
    </row>
    <row r="8" spans="3:21" x14ac:dyDescent="0.2">
      <c r="D8">
        <v>21</v>
      </c>
      <c r="E8">
        <v>0.88370000000000004</v>
      </c>
      <c r="F8">
        <v>0.95289999999999997</v>
      </c>
      <c r="G8">
        <v>0.75890000000000002</v>
      </c>
      <c r="H8">
        <v>0.84919999999999995</v>
      </c>
      <c r="I8">
        <v>0.8448</v>
      </c>
      <c r="J8">
        <v>0.15079999999999999</v>
      </c>
      <c r="M8">
        <v>21</v>
      </c>
      <c r="N8">
        <v>0.88370000000000004</v>
      </c>
      <c r="O8">
        <v>0.90269999999999995</v>
      </c>
      <c r="P8">
        <v>0.92500000000000004</v>
      </c>
      <c r="R8">
        <v>21</v>
      </c>
      <c r="S8">
        <v>0.8448</v>
      </c>
      <c r="T8">
        <v>0.86660000000000004</v>
      </c>
      <c r="U8">
        <v>0.89249999999999996</v>
      </c>
    </row>
    <row r="9" spans="3:21" x14ac:dyDescent="0.2">
      <c r="D9">
        <v>25</v>
      </c>
      <c r="E9">
        <v>0.88129999999999997</v>
      </c>
      <c r="F9">
        <v>0.95279999999999998</v>
      </c>
      <c r="G9">
        <v>0.75549999999999995</v>
      </c>
      <c r="H9">
        <v>0.84570000000000001</v>
      </c>
      <c r="I9">
        <v>0.84250000000000003</v>
      </c>
      <c r="J9">
        <v>0.15429999999999999</v>
      </c>
      <c r="M9">
        <v>25</v>
      </c>
      <c r="N9">
        <v>0.88129999999999997</v>
      </c>
      <c r="O9">
        <v>0.89929999999999999</v>
      </c>
      <c r="P9">
        <v>0.92630000000000001</v>
      </c>
      <c r="R9">
        <v>25</v>
      </c>
      <c r="S9">
        <v>0.84250000000000003</v>
      </c>
      <c r="T9">
        <v>0.86250000000000004</v>
      </c>
      <c r="U9">
        <v>0.89410000000000001</v>
      </c>
    </row>
    <row r="10" spans="3:21" x14ac:dyDescent="0.2">
      <c r="D10">
        <v>31</v>
      </c>
      <c r="E10">
        <v>0.88329999999999997</v>
      </c>
      <c r="F10">
        <v>0.94879999999999998</v>
      </c>
      <c r="G10">
        <v>0.75990000000000002</v>
      </c>
      <c r="H10">
        <v>0.85070000000000001</v>
      </c>
      <c r="I10">
        <v>0.84379999999999999</v>
      </c>
      <c r="J10">
        <v>0.14929999999999999</v>
      </c>
      <c r="M10">
        <v>31</v>
      </c>
      <c r="N10">
        <v>0.88329999999999997</v>
      </c>
      <c r="O10">
        <v>0.90029999999999999</v>
      </c>
      <c r="P10">
        <v>0.92100000000000004</v>
      </c>
      <c r="R10">
        <v>31</v>
      </c>
      <c r="S10">
        <v>0.84379999999999999</v>
      </c>
      <c r="T10">
        <v>0.86419999999999997</v>
      </c>
      <c r="U10">
        <v>0.88600000000000001</v>
      </c>
    </row>
    <row r="11" spans="3:21" x14ac:dyDescent="0.2">
      <c r="D11">
        <v>35</v>
      </c>
      <c r="E11">
        <v>0.87870000000000004</v>
      </c>
      <c r="F11">
        <v>0.94079999999999997</v>
      </c>
      <c r="G11">
        <v>0.75460000000000005</v>
      </c>
      <c r="H11">
        <v>0.84770000000000001</v>
      </c>
      <c r="I11">
        <v>0.83750000000000002</v>
      </c>
      <c r="J11">
        <v>0.15229999999999999</v>
      </c>
      <c r="M11">
        <v>35</v>
      </c>
      <c r="N11">
        <v>0.87870000000000004</v>
      </c>
      <c r="O11">
        <v>0.89870000000000005</v>
      </c>
      <c r="P11">
        <v>0.92300000000000004</v>
      </c>
      <c r="R11">
        <v>35</v>
      </c>
      <c r="S11">
        <v>0.83750000000000002</v>
      </c>
      <c r="T11">
        <v>0.86150000000000004</v>
      </c>
      <c r="U11">
        <v>0.8891</v>
      </c>
    </row>
    <row r="12" spans="3:21" x14ac:dyDescent="0.2">
      <c r="D12">
        <v>41</v>
      </c>
      <c r="E12">
        <v>0.88</v>
      </c>
      <c r="F12">
        <v>0.94479999999999997</v>
      </c>
      <c r="G12">
        <v>0.75660000000000005</v>
      </c>
      <c r="H12">
        <v>0.84770000000000001</v>
      </c>
      <c r="I12">
        <v>0.84</v>
      </c>
      <c r="J12">
        <v>0.15229999999999999</v>
      </c>
      <c r="M12">
        <v>41</v>
      </c>
      <c r="N12">
        <v>0.88</v>
      </c>
      <c r="O12">
        <v>0.89770000000000005</v>
      </c>
      <c r="P12">
        <v>0.92200000000000004</v>
      </c>
      <c r="R12">
        <v>41</v>
      </c>
      <c r="S12">
        <v>0.84</v>
      </c>
      <c r="T12">
        <v>0.85960000000000003</v>
      </c>
      <c r="U12">
        <v>0.88680000000000003</v>
      </c>
    </row>
    <row r="13" spans="3:21" x14ac:dyDescent="0.2">
      <c r="D13">
        <v>45</v>
      </c>
      <c r="E13">
        <v>0.87870000000000004</v>
      </c>
      <c r="F13">
        <v>0.93979999999999997</v>
      </c>
      <c r="G13">
        <v>0.75519999999999998</v>
      </c>
      <c r="H13">
        <v>0.84819999999999995</v>
      </c>
      <c r="I13">
        <v>0.83730000000000004</v>
      </c>
      <c r="J13">
        <v>0.15179999999999999</v>
      </c>
      <c r="M13">
        <v>45</v>
      </c>
      <c r="N13">
        <v>0.87870000000000004</v>
      </c>
      <c r="O13">
        <v>0.90169999999999995</v>
      </c>
      <c r="P13">
        <v>0.92400000000000004</v>
      </c>
      <c r="R13">
        <v>45</v>
      </c>
      <c r="S13">
        <v>0.83730000000000004</v>
      </c>
      <c r="T13">
        <v>0.86460000000000004</v>
      </c>
      <c r="U13">
        <v>0.88970000000000005</v>
      </c>
    </row>
    <row r="14" spans="3:21" x14ac:dyDescent="0.2">
      <c r="D14">
        <v>51</v>
      </c>
      <c r="E14">
        <v>0.87770000000000004</v>
      </c>
      <c r="F14">
        <v>0.93379999999999996</v>
      </c>
      <c r="G14">
        <v>0.75629999999999997</v>
      </c>
      <c r="H14">
        <v>0.84970000000000001</v>
      </c>
      <c r="I14">
        <v>0.83560000000000001</v>
      </c>
      <c r="J14">
        <v>0.15029999999999999</v>
      </c>
      <c r="M14">
        <v>51</v>
      </c>
      <c r="N14">
        <v>0.87770000000000004</v>
      </c>
      <c r="O14">
        <v>0.89800000000000002</v>
      </c>
      <c r="P14">
        <v>0.92100000000000004</v>
      </c>
      <c r="R14">
        <v>51</v>
      </c>
      <c r="S14">
        <v>0.83560000000000001</v>
      </c>
      <c r="T14">
        <v>0.85960000000000003</v>
      </c>
      <c r="U14">
        <v>0.8851</v>
      </c>
    </row>
    <row r="15" spans="3:21" x14ac:dyDescent="0.2">
      <c r="D15">
        <v>55</v>
      </c>
      <c r="E15">
        <v>0.87629999999999997</v>
      </c>
      <c r="F15">
        <v>0.93379999999999996</v>
      </c>
      <c r="G15">
        <v>0.75349999999999995</v>
      </c>
      <c r="H15">
        <v>0.84770000000000001</v>
      </c>
      <c r="I15">
        <v>0.83389999999999997</v>
      </c>
      <c r="J15">
        <v>0.15229999999999999</v>
      </c>
      <c r="M15">
        <v>55</v>
      </c>
      <c r="N15">
        <v>0.87629999999999997</v>
      </c>
      <c r="O15">
        <v>0.90129999999999999</v>
      </c>
      <c r="P15">
        <v>0.92</v>
      </c>
      <c r="R15">
        <v>55</v>
      </c>
      <c r="S15">
        <v>0.83389999999999997</v>
      </c>
      <c r="T15">
        <v>0.8639</v>
      </c>
      <c r="U15">
        <v>0.88329999999999997</v>
      </c>
    </row>
    <row r="16" spans="3:21" x14ac:dyDescent="0.2">
      <c r="D16">
        <v>61</v>
      </c>
      <c r="E16">
        <v>0.87429999999999997</v>
      </c>
      <c r="F16">
        <v>0.92879999999999996</v>
      </c>
      <c r="G16">
        <v>0.75229999999999997</v>
      </c>
      <c r="H16">
        <v>0.84719999999999995</v>
      </c>
      <c r="I16">
        <v>0.83109999999999995</v>
      </c>
      <c r="J16">
        <v>0.15279999999999999</v>
      </c>
      <c r="M16">
        <v>61</v>
      </c>
      <c r="N16">
        <v>0.87429999999999997</v>
      </c>
      <c r="O16">
        <v>0.89800000000000002</v>
      </c>
      <c r="P16">
        <v>0.92130000000000001</v>
      </c>
      <c r="R16">
        <v>61</v>
      </c>
      <c r="S16">
        <v>0.83109999999999995</v>
      </c>
      <c r="T16">
        <v>0.85829999999999995</v>
      </c>
      <c r="U16">
        <v>0.88470000000000004</v>
      </c>
    </row>
    <row r="17" spans="3:21" x14ac:dyDescent="0.2">
      <c r="D17">
        <v>65</v>
      </c>
      <c r="E17">
        <v>0.87729999999999997</v>
      </c>
      <c r="F17">
        <v>0.93079999999999996</v>
      </c>
      <c r="G17">
        <v>0.75670000000000004</v>
      </c>
      <c r="H17">
        <v>0.85070000000000001</v>
      </c>
      <c r="I17">
        <v>0.83460000000000001</v>
      </c>
      <c r="J17">
        <v>0.14929999999999999</v>
      </c>
      <c r="M17">
        <v>65</v>
      </c>
      <c r="N17">
        <v>0.87729999999999997</v>
      </c>
      <c r="O17">
        <v>0.89929999999999999</v>
      </c>
      <c r="P17">
        <v>0.92130000000000001</v>
      </c>
      <c r="R17">
        <v>65</v>
      </c>
      <c r="S17">
        <v>0.83460000000000001</v>
      </c>
      <c r="T17">
        <v>0.86009999999999998</v>
      </c>
      <c r="U17">
        <v>0.88460000000000005</v>
      </c>
    </row>
    <row r="18" spans="3:21" x14ac:dyDescent="0.2">
      <c r="D18">
        <v>71</v>
      </c>
      <c r="E18">
        <v>0.877</v>
      </c>
      <c r="F18">
        <v>0.92979999999999996</v>
      </c>
      <c r="G18">
        <v>0.75780000000000003</v>
      </c>
      <c r="H18">
        <v>0.85070000000000001</v>
      </c>
      <c r="I18">
        <v>0.83430000000000004</v>
      </c>
      <c r="J18">
        <v>0.14929999999999999</v>
      </c>
      <c r="M18">
        <v>71</v>
      </c>
      <c r="N18">
        <v>0.877</v>
      </c>
      <c r="O18">
        <v>0.89429999999999998</v>
      </c>
      <c r="P18">
        <v>0.92130000000000001</v>
      </c>
      <c r="R18">
        <v>71</v>
      </c>
      <c r="S18">
        <v>0.83430000000000004</v>
      </c>
      <c r="T18">
        <v>0.8528</v>
      </c>
      <c r="U18">
        <v>0.88449999999999995</v>
      </c>
    </row>
    <row r="19" spans="3:21" x14ac:dyDescent="0.2">
      <c r="D19">
        <v>75</v>
      </c>
      <c r="E19">
        <v>0.879</v>
      </c>
      <c r="F19">
        <v>0.93079999999999996</v>
      </c>
      <c r="G19">
        <v>0.75980000000000003</v>
      </c>
      <c r="H19">
        <v>0.85319999999999996</v>
      </c>
      <c r="I19">
        <v>0.83660000000000001</v>
      </c>
      <c r="J19">
        <v>0.14680000000000001</v>
      </c>
      <c r="M19">
        <v>75</v>
      </c>
      <c r="N19">
        <v>0.879</v>
      </c>
      <c r="O19">
        <v>0.89400000000000002</v>
      </c>
      <c r="P19">
        <v>0.92169999999999996</v>
      </c>
      <c r="R19">
        <v>75</v>
      </c>
      <c r="S19">
        <v>0.83660000000000001</v>
      </c>
      <c r="T19">
        <v>0.85260000000000002</v>
      </c>
      <c r="U19">
        <v>0.88490000000000002</v>
      </c>
    </row>
    <row r="20" spans="3:21" x14ac:dyDescent="0.2">
      <c r="D20">
        <v>81</v>
      </c>
      <c r="E20">
        <v>0.87429999999999997</v>
      </c>
      <c r="F20">
        <v>0.92479999999999996</v>
      </c>
      <c r="G20">
        <v>0.75339999999999996</v>
      </c>
      <c r="H20">
        <v>0.84919999999999995</v>
      </c>
      <c r="I20">
        <v>0.83030000000000004</v>
      </c>
      <c r="J20">
        <v>0.15079999999999999</v>
      </c>
      <c r="M20">
        <v>81</v>
      </c>
      <c r="N20">
        <v>0.87429999999999997</v>
      </c>
      <c r="O20">
        <v>0.89729999999999999</v>
      </c>
      <c r="P20">
        <v>0.92269999999999996</v>
      </c>
      <c r="R20">
        <v>81</v>
      </c>
      <c r="S20">
        <v>0.83030000000000004</v>
      </c>
      <c r="T20">
        <v>0.85670000000000002</v>
      </c>
      <c r="U20">
        <v>0.88560000000000005</v>
      </c>
    </row>
    <row r="21" spans="3:21" x14ac:dyDescent="0.2">
      <c r="D21">
        <v>85</v>
      </c>
      <c r="E21">
        <v>0.87470000000000003</v>
      </c>
      <c r="F21">
        <v>0.92579999999999996</v>
      </c>
      <c r="G21">
        <v>0.75439999999999996</v>
      </c>
      <c r="H21">
        <v>0.84919999999999995</v>
      </c>
      <c r="I21">
        <v>0.83109999999999995</v>
      </c>
      <c r="J21">
        <v>0.15079999999999999</v>
      </c>
      <c r="M21">
        <v>85</v>
      </c>
      <c r="N21">
        <v>0.87470000000000003</v>
      </c>
      <c r="O21">
        <v>0.89729999999999999</v>
      </c>
      <c r="P21">
        <v>0.91930000000000001</v>
      </c>
      <c r="R21">
        <v>85</v>
      </c>
      <c r="S21">
        <v>0.83109999999999995</v>
      </c>
      <c r="T21">
        <v>0.85670000000000002</v>
      </c>
      <c r="U21">
        <v>0.88080000000000003</v>
      </c>
    </row>
    <row r="22" spans="3:21" x14ac:dyDescent="0.2">
      <c r="D22">
        <v>91</v>
      </c>
      <c r="E22">
        <v>0.87929999999999997</v>
      </c>
      <c r="F22">
        <v>0.92879999999999996</v>
      </c>
      <c r="G22">
        <v>0.76149999999999995</v>
      </c>
      <c r="H22">
        <v>0.85470000000000002</v>
      </c>
      <c r="I22">
        <v>0.8367</v>
      </c>
      <c r="J22">
        <v>0.14530000000000001</v>
      </c>
      <c r="M22">
        <v>91</v>
      </c>
      <c r="N22">
        <v>0.87929999999999997</v>
      </c>
      <c r="O22">
        <v>0.90129999999999999</v>
      </c>
      <c r="P22">
        <v>0.91800000000000004</v>
      </c>
      <c r="R22">
        <v>91</v>
      </c>
      <c r="S22">
        <v>0.8367</v>
      </c>
      <c r="T22">
        <v>0.86050000000000004</v>
      </c>
      <c r="U22">
        <v>0.87870000000000004</v>
      </c>
    </row>
    <row r="23" spans="3:21" x14ac:dyDescent="0.2">
      <c r="D23">
        <v>95</v>
      </c>
      <c r="E23">
        <v>0.87470000000000003</v>
      </c>
      <c r="F23">
        <v>0.92179999999999995</v>
      </c>
      <c r="G23">
        <v>0.75549999999999995</v>
      </c>
      <c r="H23">
        <v>0.85119999999999996</v>
      </c>
      <c r="I23">
        <v>0.83020000000000005</v>
      </c>
      <c r="J23">
        <v>0.14879999999999999</v>
      </c>
      <c r="M23">
        <v>95</v>
      </c>
      <c r="N23">
        <v>0.87470000000000003</v>
      </c>
      <c r="O23">
        <v>0.89929999999999999</v>
      </c>
      <c r="P23">
        <v>0.91800000000000004</v>
      </c>
      <c r="R23">
        <v>95</v>
      </c>
      <c r="S23">
        <v>0.83020000000000005</v>
      </c>
      <c r="T23">
        <v>0.85780000000000001</v>
      </c>
      <c r="U23">
        <v>0.87819999999999998</v>
      </c>
    </row>
    <row r="24" spans="3:21" x14ac:dyDescent="0.2">
      <c r="D24">
        <v>101</v>
      </c>
      <c r="E24">
        <v>0.878</v>
      </c>
      <c r="F24">
        <v>0.92479999999999996</v>
      </c>
      <c r="G24">
        <v>0.76039999999999996</v>
      </c>
      <c r="H24">
        <v>0.85470000000000002</v>
      </c>
      <c r="I24">
        <v>0.83450000000000002</v>
      </c>
      <c r="J24">
        <v>0.14530000000000001</v>
      </c>
      <c r="M24">
        <v>101</v>
      </c>
      <c r="N24">
        <v>0.878</v>
      </c>
      <c r="O24">
        <v>0.89570000000000005</v>
      </c>
      <c r="P24">
        <v>0.91800000000000004</v>
      </c>
      <c r="R24">
        <v>101</v>
      </c>
      <c r="S24">
        <v>0.83450000000000002</v>
      </c>
      <c r="T24">
        <v>0.85189999999999999</v>
      </c>
      <c r="U24">
        <v>0.87849999999999995</v>
      </c>
    </row>
    <row r="27" spans="3:21" x14ac:dyDescent="0.2">
      <c r="C27" t="s">
        <v>6</v>
      </c>
      <c r="D27" t="s">
        <v>4</v>
      </c>
      <c r="E27" t="s">
        <v>0</v>
      </c>
      <c r="F27" s="1" t="s">
        <v>1</v>
      </c>
      <c r="G27" s="1" t="s">
        <v>2</v>
      </c>
      <c r="H27" s="1" t="s">
        <v>3</v>
      </c>
      <c r="I27" s="1" t="s">
        <v>8</v>
      </c>
      <c r="J27" s="1" t="s">
        <v>9</v>
      </c>
    </row>
    <row r="28" spans="3:21" x14ac:dyDescent="0.2">
      <c r="D28">
        <v>11</v>
      </c>
      <c r="E28">
        <v>0.90329999999999999</v>
      </c>
      <c r="F28">
        <v>0.95989999999999998</v>
      </c>
      <c r="G28">
        <v>0.79310000000000003</v>
      </c>
      <c r="H28">
        <v>0.87519999999999998</v>
      </c>
      <c r="I28">
        <v>0.86850000000000005</v>
      </c>
      <c r="J28">
        <v>0.12479999999999999</v>
      </c>
    </row>
    <row r="29" spans="3:21" x14ac:dyDescent="0.2">
      <c r="D29">
        <v>15</v>
      </c>
      <c r="E29">
        <v>0.90469999999999995</v>
      </c>
      <c r="F29">
        <v>0.96289999999999998</v>
      </c>
      <c r="G29">
        <v>0.79479999999999995</v>
      </c>
      <c r="H29">
        <v>0.87570000000000003</v>
      </c>
      <c r="I29">
        <v>0.87050000000000005</v>
      </c>
      <c r="J29">
        <v>0.12429999999999999</v>
      </c>
    </row>
    <row r="30" spans="3:21" x14ac:dyDescent="0.2">
      <c r="D30">
        <v>21</v>
      </c>
      <c r="E30">
        <v>0.90269999999999995</v>
      </c>
      <c r="F30">
        <v>0.95189999999999997</v>
      </c>
      <c r="G30">
        <v>0.79569999999999996</v>
      </c>
      <c r="H30">
        <v>0.87819999999999998</v>
      </c>
      <c r="I30">
        <v>0.86660000000000004</v>
      </c>
      <c r="J30">
        <v>0.12180000000000001</v>
      </c>
    </row>
    <row r="31" spans="3:21" x14ac:dyDescent="0.2">
      <c r="D31">
        <v>25</v>
      </c>
      <c r="E31">
        <v>0.89929999999999999</v>
      </c>
      <c r="F31">
        <v>0.94779999999999998</v>
      </c>
      <c r="G31">
        <v>0.79190000000000005</v>
      </c>
      <c r="H31">
        <v>0.87519999999999998</v>
      </c>
      <c r="I31">
        <v>0.86250000000000004</v>
      </c>
      <c r="J31">
        <v>0.12479999999999999</v>
      </c>
    </row>
    <row r="32" spans="3:21" x14ac:dyDescent="0.2">
      <c r="D32">
        <v>31</v>
      </c>
      <c r="E32">
        <v>0.90029999999999999</v>
      </c>
      <c r="F32">
        <v>0.95189999999999997</v>
      </c>
      <c r="G32">
        <v>0.79200000000000004</v>
      </c>
      <c r="H32">
        <v>0.87470000000000003</v>
      </c>
      <c r="I32">
        <v>0.86419999999999997</v>
      </c>
      <c r="J32">
        <v>0.12529999999999999</v>
      </c>
    </row>
    <row r="33" spans="4:10" x14ac:dyDescent="0.2">
      <c r="D33">
        <v>35</v>
      </c>
      <c r="E33">
        <v>0.89870000000000005</v>
      </c>
      <c r="F33">
        <v>0.94489999999999996</v>
      </c>
      <c r="G33">
        <v>0.79290000000000005</v>
      </c>
      <c r="H33">
        <v>0.87570000000000003</v>
      </c>
      <c r="I33">
        <v>0.86150000000000004</v>
      </c>
      <c r="J33">
        <v>0.12429999999999999</v>
      </c>
    </row>
    <row r="34" spans="4:10" x14ac:dyDescent="0.2">
      <c r="D34">
        <v>41</v>
      </c>
      <c r="E34">
        <v>0.89770000000000005</v>
      </c>
      <c r="F34">
        <v>0.94179999999999997</v>
      </c>
      <c r="G34">
        <v>0.79059999999999997</v>
      </c>
      <c r="H34">
        <v>0.87570000000000003</v>
      </c>
      <c r="I34">
        <v>0.85960000000000003</v>
      </c>
      <c r="J34">
        <v>0.12429999999999999</v>
      </c>
    </row>
    <row r="35" spans="4:10" x14ac:dyDescent="0.2">
      <c r="D35">
        <v>45</v>
      </c>
      <c r="E35">
        <v>0.90169999999999995</v>
      </c>
      <c r="F35">
        <v>0.94379999999999997</v>
      </c>
      <c r="G35">
        <v>0.79820000000000002</v>
      </c>
      <c r="H35">
        <v>0.88070000000000004</v>
      </c>
      <c r="I35">
        <v>0.86460000000000004</v>
      </c>
      <c r="J35">
        <v>0.1193</v>
      </c>
    </row>
    <row r="36" spans="4:10" x14ac:dyDescent="0.2">
      <c r="D36">
        <v>51</v>
      </c>
      <c r="E36">
        <v>0.89800000000000002</v>
      </c>
      <c r="F36">
        <v>0.93279999999999996</v>
      </c>
      <c r="G36">
        <v>0.79890000000000005</v>
      </c>
      <c r="H36">
        <v>0.88060000000000005</v>
      </c>
      <c r="I36">
        <v>0.85960000000000003</v>
      </c>
      <c r="J36">
        <v>0.11940000000000001</v>
      </c>
    </row>
    <row r="37" spans="4:10" x14ac:dyDescent="0.2">
      <c r="D37">
        <v>55</v>
      </c>
      <c r="E37">
        <v>0.90129999999999999</v>
      </c>
      <c r="F37">
        <v>0.93879999999999997</v>
      </c>
      <c r="G37">
        <v>0.80100000000000005</v>
      </c>
      <c r="H37">
        <v>0.88270000000000004</v>
      </c>
      <c r="I37">
        <v>0.8639</v>
      </c>
      <c r="J37">
        <v>0.1173</v>
      </c>
    </row>
    <row r="38" spans="4:10" x14ac:dyDescent="0.2">
      <c r="D38">
        <v>61</v>
      </c>
      <c r="E38">
        <v>0.89800000000000002</v>
      </c>
      <c r="F38">
        <v>0.92879999999999996</v>
      </c>
      <c r="G38">
        <v>0.79800000000000004</v>
      </c>
      <c r="H38">
        <v>0.88270000000000004</v>
      </c>
      <c r="I38">
        <v>0.85829999999999995</v>
      </c>
      <c r="J38">
        <v>0.1173</v>
      </c>
    </row>
    <row r="39" spans="4:10" x14ac:dyDescent="0.2">
      <c r="D39">
        <v>65</v>
      </c>
      <c r="E39">
        <v>0.89929999999999999</v>
      </c>
      <c r="F39">
        <v>0.93079999999999996</v>
      </c>
      <c r="G39">
        <v>0.8</v>
      </c>
      <c r="H39">
        <v>0.88370000000000004</v>
      </c>
      <c r="I39">
        <v>0.86009999999999998</v>
      </c>
      <c r="J39">
        <v>0.1163</v>
      </c>
    </row>
    <row r="40" spans="4:10" x14ac:dyDescent="0.2">
      <c r="D40">
        <v>71</v>
      </c>
      <c r="E40">
        <v>0.89429999999999998</v>
      </c>
      <c r="F40">
        <v>0.92069999999999996</v>
      </c>
      <c r="G40">
        <v>0.79449999999999998</v>
      </c>
      <c r="H40">
        <v>0.88119999999999998</v>
      </c>
      <c r="I40">
        <v>0.8528</v>
      </c>
      <c r="J40">
        <v>0.1188</v>
      </c>
    </row>
    <row r="41" spans="4:10" x14ac:dyDescent="0.2">
      <c r="D41">
        <v>75</v>
      </c>
      <c r="E41">
        <v>0.89400000000000002</v>
      </c>
      <c r="F41">
        <v>0.92079999999999995</v>
      </c>
      <c r="G41">
        <v>0.79479999999999995</v>
      </c>
      <c r="H41">
        <v>0.88070000000000004</v>
      </c>
      <c r="I41">
        <v>0.85260000000000002</v>
      </c>
      <c r="J41">
        <v>0.1193</v>
      </c>
    </row>
    <row r="42" spans="4:10" x14ac:dyDescent="0.2">
      <c r="D42">
        <v>81</v>
      </c>
      <c r="E42">
        <v>0.89729999999999999</v>
      </c>
      <c r="F42">
        <v>0.92179999999999995</v>
      </c>
      <c r="G42">
        <v>0.80049999999999999</v>
      </c>
      <c r="H42">
        <v>0.88519999999999999</v>
      </c>
      <c r="I42">
        <v>0.85670000000000002</v>
      </c>
      <c r="J42">
        <v>0.1148</v>
      </c>
    </row>
    <row r="43" spans="4:10" x14ac:dyDescent="0.2">
      <c r="D43">
        <v>85</v>
      </c>
      <c r="E43">
        <v>0.89729999999999999</v>
      </c>
      <c r="F43">
        <v>0.92369999999999997</v>
      </c>
      <c r="G43">
        <v>0.79900000000000004</v>
      </c>
      <c r="H43">
        <v>0.88419999999999999</v>
      </c>
      <c r="I43">
        <v>0.85670000000000002</v>
      </c>
      <c r="J43">
        <v>0.1158</v>
      </c>
    </row>
    <row r="44" spans="4:10" x14ac:dyDescent="0.2">
      <c r="D44">
        <v>91</v>
      </c>
      <c r="E44">
        <v>0.90129999999999999</v>
      </c>
      <c r="F44">
        <v>0.91669999999999996</v>
      </c>
      <c r="G44">
        <v>0.81120000000000003</v>
      </c>
      <c r="H44">
        <v>0.89370000000000005</v>
      </c>
      <c r="I44">
        <v>0.86050000000000004</v>
      </c>
      <c r="J44">
        <v>0.10630000000000001</v>
      </c>
    </row>
    <row r="45" spans="4:10" x14ac:dyDescent="0.2">
      <c r="D45">
        <v>95</v>
      </c>
      <c r="E45">
        <v>0.89929999999999999</v>
      </c>
      <c r="F45">
        <v>0.91269999999999996</v>
      </c>
      <c r="G45">
        <v>0.80910000000000004</v>
      </c>
      <c r="H45">
        <v>0.89270000000000005</v>
      </c>
      <c r="I45">
        <v>0.85780000000000001</v>
      </c>
      <c r="J45">
        <v>0.10730000000000001</v>
      </c>
    </row>
    <row r="46" spans="4:10" x14ac:dyDescent="0.2">
      <c r="D46">
        <v>101</v>
      </c>
      <c r="E46">
        <v>0.89570000000000005</v>
      </c>
      <c r="F46">
        <v>0.90269999999999995</v>
      </c>
      <c r="G46">
        <v>0.80700000000000005</v>
      </c>
      <c r="H46">
        <v>0.89219999999999999</v>
      </c>
      <c r="I46">
        <v>0.85189999999999999</v>
      </c>
      <c r="J46">
        <v>0.10780000000000001</v>
      </c>
    </row>
    <row r="49" spans="3:10" x14ac:dyDescent="0.2">
      <c r="C49" t="s">
        <v>7</v>
      </c>
      <c r="D49" t="s">
        <v>4</v>
      </c>
      <c r="E49" t="s">
        <v>0</v>
      </c>
      <c r="F49" s="1" t="s">
        <v>1</v>
      </c>
      <c r="G49" s="1" t="s">
        <v>2</v>
      </c>
      <c r="H49" s="1" t="s">
        <v>3</v>
      </c>
      <c r="I49" s="1" t="s">
        <v>8</v>
      </c>
      <c r="J49" s="1" t="s">
        <v>9</v>
      </c>
    </row>
    <row r="50" spans="3:10" x14ac:dyDescent="0.2">
      <c r="D50">
        <v>11</v>
      </c>
      <c r="E50">
        <v>0.92930000000000001</v>
      </c>
      <c r="F50">
        <v>0.94279999999999997</v>
      </c>
      <c r="G50">
        <v>0.85950000000000004</v>
      </c>
      <c r="H50">
        <v>0.92259999999999998</v>
      </c>
      <c r="I50">
        <v>0.89880000000000004</v>
      </c>
      <c r="J50">
        <v>7.7399999999999997E-2</v>
      </c>
    </row>
    <row r="51" spans="3:10" x14ac:dyDescent="0.2">
      <c r="D51">
        <v>15</v>
      </c>
      <c r="E51">
        <v>0.92430000000000001</v>
      </c>
      <c r="F51">
        <v>0.93579999999999997</v>
      </c>
      <c r="G51">
        <v>0.85119999999999996</v>
      </c>
      <c r="H51">
        <v>0.91859999999999997</v>
      </c>
      <c r="I51">
        <v>0.89149999999999996</v>
      </c>
      <c r="J51">
        <v>8.14E-2</v>
      </c>
    </row>
    <row r="52" spans="3:10" x14ac:dyDescent="0.2">
      <c r="D52">
        <v>21</v>
      </c>
      <c r="E52">
        <v>0.92500000000000004</v>
      </c>
      <c r="F52">
        <v>0.93679999999999997</v>
      </c>
      <c r="G52">
        <v>0.85250000000000004</v>
      </c>
      <c r="H52">
        <v>0.91910000000000003</v>
      </c>
      <c r="I52">
        <v>0.89249999999999996</v>
      </c>
      <c r="J52">
        <v>8.09E-2</v>
      </c>
    </row>
    <row r="53" spans="3:10" x14ac:dyDescent="0.2">
      <c r="D53">
        <v>25</v>
      </c>
      <c r="E53">
        <v>0.92630000000000001</v>
      </c>
      <c r="F53">
        <v>0.93479999999999996</v>
      </c>
      <c r="G53">
        <v>0.85740000000000005</v>
      </c>
      <c r="H53">
        <v>0.92210000000000003</v>
      </c>
      <c r="I53">
        <v>0.89410000000000001</v>
      </c>
      <c r="J53">
        <v>7.7899999999999997E-2</v>
      </c>
    </row>
    <row r="54" spans="3:10" x14ac:dyDescent="0.2">
      <c r="D54">
        <v>31</v>
      </c>
      <c r="E54">
        <v>0.92100000000000004</v>
      </c>
      <c r="F54">
        <v>0.92279999999999995</v>
      </c>
      <c r="G54">
        <v>0.85209999999999997</v>
      </c>
      <c r="H54">
        <v>0.92010000000000003</v>
      </c>
      <c r="I54">
        <v>0.88600000000000001</v>
      </c>
      <c r="J54">
        <v>7.9899999999999999E-2</v>
      </c>
    </row>
    <row r="55" spans="3:10" x14ac:dyDescent="0.2">
      <c r="D55">
        <v>35</v>
      </c>
      <c r="E55">
        <v>0.92300000000000004</v>
      </c>
      <c r="F55">
        <v>0.92879999999999996</v>
      </c>
      <c r="G55">
        <v>0.8528</v>
      </c>
      <c r="H55">
        <v>0.92010000000000003</v>
      </c>
      <c r="I55">
        <v>0.8891</v>
      </c>
      <c r="J55">
        <v>7.9899999999999999E-2</v>
      </c>
    </row>
    <row r="56" spans="3:10" x14ac:dyDescent="0.2">
      <c r="D56">
        <v>41</v>
      </c>
      <c r="E56">
        <v>0.92200000000000004</v>
      </c>
      <c r="F56">
        <v>0.91769999999999996</v>
      </c>
      <c r="G56">
        <v>0.85860000000000003</v>
      </c>
      <c r="H56">
        <v>0.92410000000000003</v>
      </c>
      <c r="I56">
        <v>0.88680000000000003</v>
      </c>
      <c r="J56">
        <v>7.5899999999999995E-2</v>
      </c>
    </row>
    <row r="57" spans="3:10" x14ac:dyDescent="0.2">
      <c r="D57">
        <v>45</v>
      </c>
      <c r="E57">
        <v>0.92400000000000004</v>
      </c>
      <c r="F57">
        <v>0.92169999999999996</v>
      </c>
      <c r="G57">
        <v>0.86009999999999998</v>
      </c>
      <c r="H57">
        <v>0.92510000000000003</v>
      </c>
      <c r="I57">
        <v>0.88970000000000005</v>
      </c>
      <c r="J57">
        <v>7.4899999999999994E-2</v>
      </c>
    </row>
    <row r="58" spans="3:10" x14ac:dyDescent="0.2">
      <c r="D58">
        <v>51</v>
      </c>
      <c r="E58">
        <v>0.92100000000000004</v>
      </c>
      <c r="F58">
        <v>0.91369999999999996</v>
      </c>
      <c r="G58">
        <v>0.85860000000000003</v>
      </c>
      <c r="H58">
        <v>0.92459999999999998</v>
      </c>
      <c r="I58">
        <v>0.8851</v>
      </c>
      <c r="J58">
        <v>7.5399999999999995E-2</v>
      </c>
    </row>
    <row r="59" spans="3:10" x14ac:dyDescent="0.2">
      <c r="D59">
        <v>55</v>
      </c>
      <c r="E59">
        <v>0.92</v>
      </c>
      <c r="F59">
        <v>0.90969999999999995</v>
      </c>
      <c r="G59">
        <v>0.8589</v>
      </c>
      <c r="H59">
        <v>0.92510000000000003</v>
      </c>
      <c r="I59">
        <v>0.88329999999999997</v>
      </c>
      <c r="J59">
        <v>7.4899999999999994E-2</v>
      </c>
    </row>
    <row r="60" spans="3:10" x14ac:dyDescent="0.2">
      <c r="D60">
        <v>61</v>
      </c>
      <c r="E60">
        <v>0.92130000000000001</v>
      </c>
      <c r="F60">
        <v>0.90769999999999995</v>
      </c>
      <c r="G60">
        <v>0.86299999999999999</v>
      </c>
      <c r="H60">
        <v>0.92810000000000004</v>
      </c>
      <c r="I60">
        <v>0.88470000000000004</v>
      </c>
      <c r="J60">
        <v>7.1900000000000006E-2</v>
      </c>
    </row>
    <row r="61" spans="3:10" x14ac:dyDescent="0.2">
      <c r="D61">
        <v>65</v>
      </c>
      <c r="E61">
        <v>0.92130000000000001</v>
      </c>
      <c r="F61">
        <v>0.90769999999999995</v>
      </c>
      <c r="G61">
        <v>0.86309999999999998</v>
      </c>
      <c r="H61">
        <v>0.92810000000000004</v>
      </c>
      <c r="I61">
        <v>0.88460000000000005</v>
      </c>
      <c r="J61">
        <v>7.1900000000000006E-2</v>
      </c>
    </row>
    <row r="62" spans="3:10" x14ac:dyDescent="0.2">
      <c r="D62">
        <v>71</v>
      </c>
      <c r="E62">
        <v>0.92130000000000001</v>
      </c>
      <c r="F62">
        <v>0.90569999999999995</v>
      </c>
      <c r="G62">
        <v>0.86450000000000005</v>
      </c>
      <c r="H62">
        <v>0.92910000000000004</v>
      </c>
      <c r="I62">
        <v>0.88449999999999995</v>
      </c>
      <c r="J62">
        <v>7.0900000000000005E-2</v>
      </c>
    </row>
    <row r="63" spans="3:10" x14ac:dyDescent="0.2">
      <c r="D63">
        <v>75</v>
      </c>
      <c r="E63">
        <v>0.92169999999999996</v>
      </c>
      <c r="F63">
        <v>0.90369999999999995</v>
      </c>
      <c r="G63">
        <v>0.86760000000000004</v>
      </c>
      <c r="H63">
        <v>0.93059999999999998</v>
      </c>
      <c r="I63">
        <v>0.88490000000000002</v>
      </c>
      <c r="J63">
        <v>6.9400000000000003E-2</v>
      </c>
    </row>
    <row r="64" spans="3:10" x14ac:dyDescent="0.2">
      <c r="D64">
        <v>81</v>
      </c>
      <c r="E64">
        <v>0.92269999999999996</v>
      </c>
      <c r="F64">
        <v>0.90169999999999995</v>
      </c>
      <c r="G64">
        <v>0.87080000000000002</v>
      </c>
      <c r="H64">
        <v>0.93310000000000004</v>
      </c>
      <c r="I64">
        <v>0.88560000000000005</v>
      </c>
      <c r="J64">
        <v>6.6900000000000001E-2</v>
      </c>
    </row>
    <row r="65" spans="4:10" x14ac:dyDescent="0.2">
      <c r="D65">
        <v>85</v>
      </c>
      <c r="E65">
        <v>0.91930000000000001</v>
      </c>
      <c r="F65">
        <v>0.89670000000000005</v>
      </c>
      <c r="G65">
        <v>0.86609999999999998</v>
      </c>
      <c r="H65">
        <v>0.93059999999999998</v>
      </c>
      <c r="I65">
        <v>0.88080000000000003</v>
      </c>
      <c r="J65">
        <v>6.9400000000000003E-2</v>
      </c>
    </row>
    <row r="66" spans="4:10" x14ac:dyDescent="0.2">
      <c r="D66">
        <v>91</v>
      </c>
      <c r="E66">
        <v>0.91800000000000004</v>
      </c>
      <c r="F66">
        <v>0.89270000000000005</v>
      </c>
      <c r="G66">
        <v>0.86570000000000003</v>
      </c>
      <c r="H66">
        <v>0.93059999999999998</v>
      </c>
      <c r="I66">
        <v>0.87870000000000004</v>
      </c>
      <c r="J66">
        <v>6.9400000000000003E-2</v>
      </c>
    </row>
    <row r="67" spans="4:10" x14ac:dyDescent="0.2">
      <c r="D67">
        <v>95</v>
      </c>
      <c r="E67">
        <v>0.91800000000000004</v>
      </c>
      <c r="F67">
        <v>0.89070000000000005</v>
      </c>
      <c r="G67">
        <v>0.86670000000000003</v>
      </c>
      <c r="H67">
        <v>0.93159999999999998</v>
      </c>
      <c r="I67">
        <v>0.87819999999999998</v>
      </c>
      <c r="J67">
        <v>6.8400000000000002E-2</v>
      </c>
    </row>
    <row r="68" spans="4:10" x14ac:dyDescent="0.2">
      <c r="D68">
        <v>101</v>
      </c>
      <c r="E68">
        <v>0.91800000000000004</v>
      </c>
      <c r="F68">
        <v>0.89259999999999995</v>
      </c>
      <c r="G68">
        <v>0.86499999999999999</v>
      </c>
      <c r="H68">
        <v>0.93059999999999998</v>
      </c>
      <c r="I68">
        <v>0.87849999999999995</v>
      </c>
      <c r="J68">
        <v>6.9400000000000003E-2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2020-03-12T11:23:06Z</dcterms:created>
  <dcterms:modified xsi:type="dcterms:W3CDTF">2020-03-12T11:49:18Z</dcterms:modified>
</cp:coreProperties>
</file>