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VA_project\"/>
    </mc:Choice>
  </mc:AlternateContent>
  <bookViews>
    <workbookView xWindow="0" yWindow="0" windowWidth="16455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<sst xmlns="http://schemas.openxmlformats.org/spreadsheetml/2006/main" count="4" uniqueCount="4">
  <si>
    <t>SVM 5-fold CV time</t>
  </si>
  <si>
    <t>train</t>
  </si>
  <si>
    <t>test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</si>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</sst>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D8" sqref="D8"/>
    </sheetView>
  </sheetViews>
  <sheetFormatPr defaultRowHeight="15" x14ac:dyDescent="0.25"/>
  <sheetData>
    <row r="2" spans="1:3" x14ac:dyDescent="0.25">
      <c r="B2" t="s">
        <v>0</v>
      </c>
    </row>
    <row r="3" spans="1:3" x14ac:dyDescent="0.25">
      <c r="B3" t="s">
        <v>1</v>
      </c>
      <c r="C3" t="s">
        <v>2</v>
      </c>
    </row>
    <row r="4" spans="1:3" x14ac:dyDescent="0.25">
      <c r="B4">
        <v>181.54870600000001</v>
      </c>
      <c r="C4">
        <v>5.31</v>
      </c>
    </row>
    <row r="5" spans="1:3" x14ac:dyDescent="0.25">
      <c r="B5">
        <v>185.12453400000001</v>
      </c>
      <c r="C5">
        <v>6.1506530000000001</v>
      </c>
    </row>
    <row r="6" spans="1:3" x14ac:dyDescent="0.25">
      <c r="B6">
        <v>188.36720099999999</v>
      </c>
      <c r="C6">
        <v>5.7934919999999996</v>
      </c>
    </row>
    <row r="7" spans="1:3" x14ac:dyDescent="0.25">
      <c r="B7">
        <v>184.34215399999999</v>
      </c>
      <c r="C7">
        <v>6.123551</v>
      </c>
    </row>
    <row r="8" spans="1:3" x14ac:dyDescent="0.25">
      <c r="B8">
        <v>187.2619</v>
      </c>
      <c r="C8">
        <v>6.0295300000000003</v>
      </c>
    </row>
    <row r="9" spans="1:3" x14ac:dyDescent="0.25">
      <c r="A9" t="s">
        <v>3</v>
      </c>
      <c r="B9">
        <f>AVERAGE(B4:B8)</f>
        <v>185.32889900000001</v>
      </c>
      <c r="C9">
        <f>AVERAGE(C4:C8)</f>
        <v>5.8814451999999999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Imagine</dc:creator>
  <cp:lastModifiedBy>Imagine</cp:lastModifiedBy>
  <dcterms:created xsi:type="dcterms:W3CDTF">2020-03-10T17:58:15Z</dcterms:created>
  <dcterms:modified xsi:type="dcterms:W3CDTF">2020-03-10T18:00:42Z</dcterms:modified>
</cp:coreProperties>
</file>