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680" windowHeight="15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<sst xmlns="http://schemas.openxmlformats.org/spreadsheetml/2006/main" count="16525" uniqueCount="16399">
  <si>
    <t>Word</t>
  </si>
  <si>
    <t>Phonetic</t>
  </si>
  <si>
    <t>Meaning</t>
  </si>
  <si>
    <t>Example</t>
  </si>
  <si>
    <t>Collocation</t>
  </si>
  <si>
    <t>ambition</t>
  </si>
  <si>
    <t>/æmˈbɪʃn/</t>
  </si>
  <si>
    <t>n. 雄心，抱负</t>
  </si>
  <si>
    <t>She has a great ambition to become a doctor.</t>
  </si>
  <si>
    <t>great ambition</t>
  </si>
  <si>
    <t>collocation</t>
  </si>
  <si>
    <t>/ˌkɒləˈkeɪʃn/</t>
  </si>
  <si>
    <t>n. 搭配，组合</t>
  </si>
  <si>
    <t>You should learn the collocation of this verb.</t>
  </si>
  <si>
    <t>verb collocation</t>
  </si>
  <si>
    <t>efficient</t>
  </si>
  <si>
    <t>/ɪˈfɪʃnt/</t>
  </si>
  <si>
    <t>adj. 高效的</t>
  </si>
  <si>
    <t>This new method is highly efficient.</t>
  </si>
  <si>
    <t>highly efficient</t>
  </si>
  <si>
    <t>resilience</t>
  </si>
  <si>
    <t>/rɪˈzɪliəns/</t>
  </si>
  <si>
    <t>n. 恢复力，韧性</t>
  </si>
  <si>
    <t>He showed great resilience after the failure.</t>
  </si>
  <si>
    <t>show resilience</t>
  </si>
  <si>
    <t>procrastinate</t>
  </si>
  <si>
    <t>/prəˈkræstɪneɪt/</t>
  </si>
  <si>
    <t>v. 拖延</t>
  </si>
  <si>
    <t>Don't procrastinate until the last minute.</t>
  </si>
  <si>
    <t>stop procrastinating</t>
  </si>
  <si>
    <t>page</t>
  </si>
  <si>
    <t>[peɪdʒ]</t>
  </si>
  <si>
    <t>n.页码</t>
  </si>
  <si>
    <t>He managed to condense his letter of application to one page. 
他设法将他的申请信压缩到一页的长度。</t>
  </si>
  <si>
    <t>web page
title page</t>
  </si>
  <si>
    <t>location</t>
  </si>
  <si>
    <t>[ləʊˈkeɪʃn]</t>
  </si>
  <si>
    <t>n.位置</t>
  </si>
  <si>
    <t>What is the exact location of the ship? 
 那条船的确切位置在哪里？</t>
  </si>
  <si>
    <t>filming location
secret location</t>
  </si>
  <si>
    <t>loan</t>
  </si>
  <si>
    <t>[ləʊn]</t>
  </si>
  <si>
    <t>n.贷款 
vt.借给 ~ sb sth</t>
  </si>
  <si>
    <t>Without their loan, our life would be very difficult. 
没有他们的贷款，我们的生活会很困难。</t>
  </si>
  <si>
    <t>bank loan
personal loan</t>
  </si>
  <si>
    <t>addition</t>
  </si>
  <si>
    <t>[əˈdɪʃn]</t>
  </si>
  <si>
    <t>n.
添加；加法；附加物</t>
  </si>
  <si>
    <t>The change could be a modification, addition, or deletion. 
这种变更可能是修改、添加或删除。</t>
  </si>
  <si>
    <t>in addition
addition problem</t>
  </si>
  <si>
    <t>cheerful</t>
  </si>
  <si>
    <t>[ˈtʃɪəfl]</t>
  </si>
  <si>
    <t>adj.高兴的</t>
  </si>
  <si>
    <t>He felt bright and cheerful and full of energy.
他感到非常高兴，充满活力。</t>
  </si>
  <si>
    <t>cheerful mood
cheerful smile</t>
  </si>
  <si>
    <t>alarm</t>
  </si>
  <si>
    <t>[əˈlɑːm]</t>
  </si>
  <si>
    <t>n.闹钟；警报
vt.警告</t>
  </si>
  <si>
    <t>There is growing alarm at the increase in crime.
对于罪案数量的上升，人们越来越恐慌。</t>
  </si>
  <si>
    <t>fire alarm
set an alarm</t>
  </si>
  <si>
    <t>repeated</t>
  </si>
  <si>
    <t>[rɪˈpiːtɪd]</t>
  </si>
  <si>
    <t>adj.反复的；重复的</t>
  </si>
  <si>
    <t>She did not respond to repeated requests for interviews. 
她没有回复记者的多次采访请求。</t>
  </si>
  <si>
    <t>repeated attempts
repeated pattern</t>
  </si>
  <si>
    <t>discussion</t>
  </si>
  <si>
    <t>[dɪˈskʌʃn]</t>
  </si>
  <si>
    <t>n.讨论</t>
  </si>
  <si>
    <t>Every discussion with him turns into an argument. 
每次同他讨论都会演变成争吵。</t>
  </si>
  <si>
    <t>open discussion
lively discussion</t>
  </si>
  <si>
    <t>painful</t>
  </si>
  <si>
    <t>[ˈpeɪnfl]</t>
  </si>
  <si>
    <t>adj.痛的；费力的</t>
  </si>
  <si>
    <t>The neck becomes swollen and painful to the touch.
脖子肿起来了﹐一碰就疼。
Applying for jobs can be a long and painful process.
求职会是一个漫长而又艰难的历程。</t>
  </si>
  <si>
    <t>painful experience
painful memory</t>
  </si>
  <si>
    <t>electricity</t>
  </si>
  <si>
    <t>[ɪˌlekˈtrɪsəti]</t>
  </si>
  <si>
    <t>n.电</t>
  </si>
  <si>
    <t>Most plastics do not readily conduct heat or electricity. 
大多数塑料不易传热或导电。</t>
  </si>
  <si>
    <t>static electricity
save electricity</t>
  </si>
  <si>
    <t>bias</t>
  </si>
  <si>
    <t>[ˈbaɪəs]</t>
  </si>
  <si>
    <t>n. 偏见；
天赋(造物主的偏爱)</t>
  </si>
  <si>
    <t>Students were evaluated without bias. 对学生的评估都是公正的。
Lydia has a strong artistic bias. 莉迪亚有很高的艺术天分。</t>
  </si>
  <si>
    <t>cultural bias
gender bias</t>
  </si>
  <si>
    <t>indication</t>
  </si>
  <si>
    <t>[ˌɪndɪˈkeɪʃn]</t>
  </si>
  <si>
    <t>n.指示；暗示；迹象</t>
  </si>
  <si>
    <t>Dark green leaves are a good indication of healthy roots. 
深绿色的树叶充分表明树根长势良好。</t>
  </si>
  <si>
    <t>clear indication
first indication</t>
  </si>
  <si>
    <t>distribution</t>
  </si>
  <si>
    <t>[ˌdɪstrɪˈbjuːʃn]</t>
  </si>
  <si>
    <t>n.分发,分配；分布</t>
  </si>
  <si>
    <t>The group collects food and clothing for distribution to needy families. 
这个组织募集食品衣物以便分发给贫困家庭。</t>
  </si>
  <si>
    <t>income distribution
distribution network</t>
  </si>
  <si>
    <t>tube</t>
  </si>
  <si>
    <t>[tjuːb]</t>
  </si>
  <si>
    <t>n.管子；
地铁（英式英语）</t>
  </si>
  <si>
    <t>She squeezed some toothpaste from the tube. 
她从软管中挤出一些牙膏。</t>
  </si>
  <si>
    <t>test tube
inner tube</t>
  </si>
  <si>
    <t>jacket</t>
  </si>
  <si>
    <t>[ˈdʒækɪt]</t>
  </si>
  <si>
    <t>n.夹克</t>
  </si>
  <si>
    <t>The dark color trousers go well with your jacket. 
这条深色的裤子跟你的夹克很搭。</t>
  </si>
  <si>
    <t>leather jacket
life jacket</t>
  </si>
  <si>
    <t>stay</t>
  </si>
  <si>
    <t>[steɪ]</t>
  </si>
  <si>
    <t>v.停留；暂住</t>
  </si>
  <si>
    <t>Don't stay outside in the damp. 
不要待在潮湿的外面。</t>
  </si>
  <si>
    <t>stay tuned
hotel stay</t>
  </si>
  <si>
    <t>minimise</t>
  </si>
  <si>
    <t>['minimaiz]</t>
  </si>
  <si>
    <t>v.最小化</t>
  </si>
  <si>
    <t>How does this company minimise the cost? 
这家公司如何实现成本最小化？</t>
  </si>
  <si>
    <t>minimise risk
minimise costs</t>
  </si>
  <si>
    <t>fear</t>
  </si>
  <si>
    <t>[fɪə(r)]</t>
  </si>
  <si>
    <t>n.害怕；担心
vt.害怕</t>
  </si>
  <si>
    <t>We have nothing to fear but fear itself ! 
我们无可恐惧，除了恐惧本身！</t>
  </si>
  <si>
    <t>overcome fear
spread fear</t>
  </si>
  <si>
    <t>statue</t>
  </si>
  <si>
    <t>[ˈstætʃu:]</t>
  </si>
  <si>
    <t>n.塑像，雕像</t>
  </si>
  <si>
    <t>But even then, I would not want to be a motionless statue. 
但即使那时，我也不愿做一座没有感情的雕像。</t>
  </si>
  <si>
    <t>bronze statue
marble statue</t>
  </si>
  <si>
    <t>country</t>
  </si>
  <si>
    <t>[ˈkʌntri]</t>
  </si>
  <si>
    <t>n.国家；农村</t>
  </si>
  <si>
    <t>The president has the support of the country.
总统有全国人民的支持。</t>
  </si>
  <si>
    <t>country music
home country
/</t>
  </si>
  <si>
    <t>frightened</t>
  </si>
  <si>
    <t>[ˈfraɪtnd]</t>
  </si>
  <si>
    <t>adj.受惊的；害怕的</t>
  </si>
  <si>
    <t>Her father had an awful temper and she was always frightened of him. 
她爸爸脾气坏，她向来怕他。</t>
  </si>
  <si>
    <t>visibly frightened
frightened child</t>
  </si>
  <si>
    <t>letter</t>
  </si>
  <si>
    <t>[ˈletə(r)]</t>
  </si>
  <si>
    <t>n.信；字母</t>
  </si>
  <si>
    <t>There are 26 letters in the English alphabet. 
英语字母表有26个字母。
I got a letter from Melanie today. 
今天我收到梅拉妮的一封信。</t>
  </si>
  <si>
    <t>capital letter
love letter</t>
  </si>
  <si>
    <t>licence</t>
  </si>
  <si>
    <t>[ˈlaɪsns]</t>
  </si>
  <si>
    <t>n.许可证；执照</t>
  </si>
  <si>
    <t>He was arrested for driving without a license.
他因无照驾驶被捕。</t>
  </si>
  <si>
    <t>driving licence
fishing licence</t>
  </si>
  <si>
    <t>layer</t>
  </si>
  <si>
    <t>[ˈleɪə(r)]</t>
  </si>
  <si>
    <t>n.层</t>
  </si>
  <si>
    <t>This provides an additional layer of security. 
这提供了额外的一层安全性。</t>
  </si>
  <si>
    <t>ozone layer
protective layer</t>
  </si>
  <si>
    <t>space</t>
  </si>
  <si>
    <t>[speɪs]</t>
  </si>
  <si>
    <t>n.空间；太空</t>
  </si>
  <si>
    <t>Now that we’ve got three kids, it’d be nice to have a bit more space. 
我们有三个孩子，地方能再大一点就好了。</t>
  </si>
  <si>
    <t>outer space
living space</t>
  </si>
  <si>
    <t>eastern</t>
  </si>
  <si>
    <t>[ˈiːstən]</t>
  </si>
  <si>
    <t>adj.东方的；东部的</t>
  </si>
  <si>
    <t>There has been flooding in eastern parts of the city.
这座城市的东部地区一直有洪水。</t>
  </si>
  <si>
    <t>eastern culture
eastern seaboard</t>
  </si>
  <si>
    <t>elsewhere</t>
  </si>
  <si>
    <t>[ˌelsˈweə(r)]</t>
  </si>
  <si>
    <t>adv.在别处；向别处</t>
  </si>
  <si>
    <t>She is becoming famous in Australia and elsewhere.
她在澳大利亚和其他地方渐渐出名了。</t>
  </si>
  <si>
    <t>look elsewhere
live elsewhere</t>
  </si>
  <si>
    <t>drink</t>
  </si>
  <si>
    <t>[drɪŋk]</t>
  </si>
  <si>
    <t>vt.喝 
n.饮料；酒</t>
  </si>
  <si>
    <t>You should not smoke and drink. 
你不应该抽烟和喝酒。</t>
  </si>
  <si>
    <t>soft drink
alcoholic drink</t>
  </si>
  <si>
    <t>idea</t>
  </si>
  <si>
    <t>[aɪˈdɪə]</t>
  </si>
  <si>
    <t>n.主意，念头，思想</t>
  </si>
  <si>
    <t>Are you for or against his idea? 
你是赞成还是反对他的主意?</t>
  </si>
  <si>
    <t>bright idea
novel idea</t>
  </si>
  <si>
    <t>shock</t>
  </si>
  <si>
    <t>[ʃɒk]</t>
  </si>
  <si>
    <t>n.震惊；休克 
vt.使震惊</t>
  </si>
  <si>
    <t>It was a real shock to hear that the factory would have to close. 
听说工厂将被迫关闭，真是很震惊。</t>
  </si>
  <si>
    <t>electric shock
in shock</t>
  </si>
  <si>
    <t>meaning</t>
  </si>
  <si>
    <t>[ˈmiːnɪŋ]</t>
  </si>
  <si>
    <t>n.含义</t>
  </si>
  <si>
    <t>Can you tell me the meaning of this word? 
你能告诉我这个单词的意思吗？</t>
  </si>
  <si>
    <t>hidden meaning
double meaning</t>
  </si>
  <si>
    <t>urge</t>
  </si>
  <si>
    <t>[ɜːdʒ]</t>
  </si>
  <si>
    <t>v.激励；催促</t>
  </si>
  <si>
    <t>In preparation for lectures, I urge you to do some reading. 
为了上课做准备，我强烈要求你们阅读这些。</t>
  </si>
  <si>
    <t>resist the urge
urgent urge</t>
  </si>
  <si>
    <t>practically</t>
  </si>
  <si>
    <t>[ˈpræktɪkli]</t>
  </si>
  <si>
    <t>adv.实际上；几乎</t>
  </si>
  <si>
    <t>What I said made practically no impression on him. 
我说的话对他简直没有任何影响。</t>
  </si>
  <si>
    <t>practically impossible
practically feasible</t>
  </si>
  <si>
    <t>collapse</t>
  </si>
  <si>
    <t>[kəˈlæps]</t>
  </si>
  <si>
    <t>n./vi.倒塌；瓦解</t>
  </si>
  <si>
    <t>This event hastened the collapse of the economy. 
这起事件加快了经济崩溃的进程。</t>
  </si>
  <si>
    <t>economic collapse
physical collapse</t>
  </si>
  <si>
    <t>alternatively</t>
  </si>
  <si>
    <t>[ɔːlˈtɜːnətɪvli]</t>
  </si>
  <si>
    <t>adv.两者择一地</t>
  </si>
  <si>
    <t>We could drive all the way. Alternatively, we could fly. 
我们可以一路驾车，或者也可以乘飞机前往。</t>
  </si>
  <si>
    <t>alternatively choose
alternatively speaking</t>
  </si>
  <si>
    <t>machinery</t>
  </si>
  <si>
    <t>[məˈʃiːnəri]</t>
  </si>
  <si>
    <t>n.机械，机器（总称）</t>
  </si>
  <si>
    <t>It will also boost our exports of airplanes, machinery, technology and other products.  它还将促进我们的飞机、机械、技术和其他产品的出口。</t>
  </si>
  <si>
    <t>heavy machinery
agricultural machinery</t>
  </si>
  <si>
    <t>museum</t>
  </si>
  <si>
    <t>[mjuˈziːəm]</t>
  </si>
  <si>
    <t>n.博物馆</t>
  </si>
  <si>
    <t>I met her in the lobby of the museum. 
我在博物馆的门厅里遇见了她。</t>
  </si>
  <si>
    <t>art museum
history museum</t>
  </si>
  <si>
    <t>general</t>
  </si>
  <si>
    <t>[ˈdʒenrəl]</t>
  </si>
  <si>
    <t>adj.总的；一般的
n.将军</t>
  </si>
  <si>
    <t>This is why I do not appreciate "fantasy" in general. 
这就是为什么我一般不喜欢“幻想”的原因。</t>
  </si>
  <si>
    <t>general knowledge
general public</t>
  </si>
  <si>
    <t>reader</t>
  </si>
  <si>
    <t>[ˈriːdə(r)]</t>
  </si>
  <si>
    <t>n.读者；读物</t>
  </si>
  <si>
    <t>I’ve always been an avid reader 
我向来是一个嗜书如命的人。</t>
  </si>
  <si>
    <t>avid reader
book reader</t>
  </si>
  <si>
    <t>noticeable</t>
  </si>
  <si>
    <t>[ˈnəʊtɪsəbl]</t>
  </si>
  <si>
    <t>adj.
显而易见的；显著的</t>
  </si>
  <si>
    <t>It was noticeable that many of them avoided answering the question. 
显而易见，他们中的许多人对这个问题避而不答。</t>
  </si>
  <si>
    <t>barely noticeable
highly noticeable</t>
  </si>
  <si>
    <t>extremely</t>
  </si>
  <si>
    <t>[ɪkˈstriːmli]</t>
  </si>
  <si>
    <t>adv.极端,非常</t>
  </si>
  <si>
    <t>Earthquakes are extremely difficult to predict.
地震非常难以预测。</t>
  </si>
  <si>
    <t>extremely important
extremely cold</t>
  </si>
  <si>
    <t>tourist</t>
  </si>
  <si>
    <t>[ˈtʊərɪst]</t>
  </si>
  <si>
    <t>n.旅游者</t>
  </si>
  <si>
    <t>I hope I can be a tour guide in the future, so I can travel to many tourist attractions. 
我希望我将来能够成为一名导游，这样我就可以到很多旅游景点旅游了。</t>
  </si>
  <si>
    <t>tourist attraction
tourist guide</t>
  </si>
  <si>
    <t>production</t>
  </si>
  <si>
    <t>[prəˈdʌkʃn]</t>
  </si>
  <si>
    <t>n.生产；总产量</t>
  </si>
  <si>
    <t>Which do you value: production or consumption? 
哪个你更重视：生产还是消费？</t>
  </si>
  <si>
    <t>mass production
film production</t>
  </si>
  <si>
    <t>famous</t>
  </si>
  <si>
    <t>[ˈfeɪməs]</t>
  </si>
  <si>
    <t>adj.著名的</t>
  </si>
  <si>
    <t>The famous composer autographed copies of his music. 
著名作曲家在他的乐谱上亲笔签名。</t>
  </si>
  <si>
    <t>world
famous
famously expensive</t>
  </si>
  <si>
    <t>ideal</t>
  </si>
  <si>
    <t>[aɪˈdiːəl]</t>
  </si>
  <si>
    <t>a.理想的；观念的</t>
  </si>
  <si>
    <t>The arrangements, if not ideal, are fairly satisfactory. 
安排虽不算理想， 但也相当满意。</t>
  </si>
  <si>
    <t>ideal situation
ideal candidate</t>
  </si>
  <si>
    <t>conclusion</t>
  </si>
  <si>
    <t>[kənˈkluːʒn]</t>
  </si>
  <si>
    <t>n.结论，推论</t>
  </si>
  <si>
    <t>It is still too early to reach a conclusion on this point.
在这一点上作出结论还为时过早。</t>
  </si>
  <si>
    <t>draw a conclusion
final conclusion</t>
  </si>
  <si>
    <t>gate</t>
  </si>
  <si>
    <t>[ɡeɪt]</t>
  </si>
  <si>
    <t>n.大门</t>
  </si>
  <si>
    <t>As workers shouted their grievances to journalists at the gate, police kept their distance. 
当工人们对记者喊他们的不满在大门口,警方保持一定距离。</t>
  </si>
  <si>
    <t>departure gate
front gate</t>
  </si>
  <si>
    <t>irritate</t>
  </si>
  <si>
    <t>[ˈɪrɪteɪt]</t>
  </si>
  <si>
    <t>vt.激怒；刺激
(皮肤、身体部位)</t>
  </si>
  <si>
    <t>It really irritates me when he doesn’t help around the house. 
家里的事情他一点都不帮忙，真让我恼火。</t>
  </si>
  <si>
    <t>irritate the skin
easily irritated</t>
  </si>
  <si>
    <t>fail</t>
  </si>
  <si>
    <t>[feɪl]</t>
  </si>
  <si>
    <t>n.失败
vi.未能做到/做好某事 
fail to do</t>
  </si>
  <si>
    <t>Doctors failed to save the girl’s life.
医生没能救活这个小女孩。</t>
  </si>
  <si>
    <t>fail the exam
fail miserably</t>
  </si>
  <si>
    <t>erode</t>
  </si>
  <si>
    <t>[ɪˈrəʊd]</t>
  </si>
  <si>
    <t>vi.腐蚀，侵蚀
vt.逐步损害，渐渐削弱</t>
  </si>
  <si>
    <t>The rocks have gradually eroded away. 岩石逐渐风化。
Repeated exam failure had eroded her confidence.
考试屡屡不及格削弱了她的自信心。</t>
  </si>
  <si>
    <t>erode trust
soil erosion</t>
  </si>
  <si>
    <t>charge</t>
  </si>
  <si>
    <t>[tʃɑːdʒ]</t>
  </si>
  <si>
    <t>vt.向...收费；控告；充电
n.费用；负责 in ~ of sth</t>
  </si>
  <si>
    <t>an admission charge of $5 五美元的入场费
He asked to speak to the person in charge. 他要求和负责人说话。
They have the evidence to charge him.  他们握有控告他的证据。</t>
  </si>
  <si>
    <t>charge a fee
in charge
charge my phone</t>
  </si>
  <si>
    <t>farmer</t>
  </si>
  <si>
    <t>[ˈfɑːmə(r)]</t>
  </si>
  <si>
    <t>n.农民</t>
  </si>
  <si>
    <t>The farmer pumped all his water from a well with a windmill. 
农民用风车从井里抽水。</t>
  </si>
  <si>
    <t>dairy farmer
vegetable farmer</t>
  </si>
  <si>
    <t>rub</t>
  </si>
  <si>
    <t>[rʌb]</t>
  </si>
  <si>
    <t>v.摩擦</t>
  </si>
  <si>
    <t>She yawned and rubbed her eyes.
她打了个呵欠，揉了揉眼睛。</t>
  </si>
  <si>
    <t>rub shoulders
rub off</t>
  </si>
  <si>
    <t>notice</t>
  </si>
  <si>
    <t>[ˈnəʊtɪs]</t>
  </si>
  <si>
    <t>v.注意 
n.通知；注意</t>
  </si>
  <si>
    <t>He noticed a woman in a black dress sitting across from him. 
他看到有位黑衣女子坐在他的对面。</t>
  </si>
  <si>
    <t>eviction notice
public notice</t>
  </si>
  <si>
    <t>mystery</t>
  </si>
  <si>
    <t>[ˈmɪst(ə)ri]</t>
  </si>
  <si>
    <t>n.谜;
悬疑/推理小说/电影</t>
  </si>
  <si>
    <t>Twenty years after the event, his death remains a mystery.
事情过去二十年了，他的死仍然是个谜。</t>
  </si>
  <si>
    <t>solve a mystery
mystery novel</t>
  </si>
  <si>
    <t>salary</t>
  </si>
  <si>
    <t>[ˈsæləri]</t>
  </si>
  <si>
    <t>n.薪水</t>
  </si>
  <si>
    <t>What is the salary of this position in you company? 
这样的职务在贵公司的工资大概是多少？</t>
  </si>
  <si>
    <t>annual salary
competitive salary</t>
  </si>
  <si>
    <t>sheet</t>
  </si>
  <si>
    <t>[ʃiːt]</t>
  </si>
  <si>
    <t>n.被单；纸张；薄板</t>
  </si>
  <si>
    <t>All I need is her signature on my course sheet. 
我只需要她在我的课程单上签字就可以了。</t>
  </si>
  <si>
    <t>change the sheets
fact sheet</t>
  </si>
  <si>
    <t>habit</t>
  </si>
  <si>
    <t>[ˈhæbɪt]</t>
  </si>
  <si>
    <t>n.习惯</t>
  </si>
  <si>
    <t>Then let him be. You should respect his habit. 
那就随他吧。你应该尊重他的习惯。</t>
  </si>
  <si>
    <t>bad habit
smoking habit</t>
  </si>
  <si>
    <t>edit</t>
  </si>
  <si>
    <t>[ˈedɪt]</t>
  </si>
  <si>
    <t>vt.编辑</t>
  </si>
  <si>
    <t>I used to edit the college paper in the old days. 
以前我曾经做过大学校报的主编。</t>
  </si>
  <si>
    <t>edit the text</t>
  </si>
  <si>
    <t>alcoholic</t>
  </si>
  <si>
    <t>[ˌælkəˈhɒlɪk]</t>
  </si>
  <si>
    <t>n.酒鬼 
adj.酒精的</t>
  </si>
  <si>
    <t>His father was a violent alcoholic who was unable to hold a job for long. 
他的父亲是一个暴力的酒鬼,他无法长期工作。</t>
  </si>
  <si>
    <t>edit a video
alcoholic beverage</t>
  </si>
  <si>
    <t>aggressive</t>
  </si>
  <si>
    <t>[əˈɡresɪv]</t>
  </si>
  <si>
    <t>adj.
好斗的；有进取心的</t>
  </si>
  <si>
    <t>Jim’s voice became aggressive. 吉姆的声音凶了起来。
A successful businessman has to be aggressive. 
成功的实业家必须得有股冲劲。</t>
  </si>
  <si>
    <t>aggressive behavior
aggressive tactics</t>
  </si>
  <si>
    <t>drag</t>
  </si>
  <si>
    <t>[dræɡ]</t>
  </si>
  <si>
    <t>vt.拖，拉，曳
n.乏味无聊的事</t>
  </si>
  <si>
    <t>It should give us energy, not drag us down. 
它应该给予我们能量而不是拖垮我们。
 Don't be such a drag! Come to the party.
别扫大家的兴了！来参加聚会吧。</t>
  </si>
  <si>
    <t>drag one's feet
drag race</t>
  </si>
  <si>
    <t>powerful</t>
  </si>
  <si>
    <t>[ˈpaʊəfl]</t>
  </si>
  <si>
    <t>adj.
强有力的；有权威的</t>
  </si>
  <si>
    <t>Because I want to be powerful than any person. 
因为我想要比任何人都要强大。</t>
  </si>
  <si>
    <t>powerful engine
powerful impact</t>
  </si>
  <si>
    <t>bank</t>
  </si>
  <si>
    <t>[bæŋk]</t>
  </si>
  <si>
    <t>n.银行；浅滩</t>
  </si>
  <si>
    <t>You can keep your jewellery in the bank. 
你可以把你的珠宝存到银行里。</t>
  </si>
  <si>
    <t>river bank
central bank</t>
  </si>
  <si>
    <t>chop</t>
  </si>
  <si>
    <t>[tʃɒp]</t>
  </si>
  <si>
    <t>vt.砍，伐，劈，切</t>
  </si>
  <si>
    <t>You peel the onions and wash them , then chop them. 
你把洋葱削一下，然后再洗洗，再切碎。</t>
  </si>
  <si>
    <t>chop wood
pork chop</t>
  </si>
  <si>
    <t>deal</t>
  </si>
  <si>
    <t>[diːl]</t>
  </si>
  <si>
    <t>vi.处理；与…做生意
vt.发牌
vi.贩毒</t>
  </si>
  <si>
    <t>Can you suggest some ways of dealing with a difficult child?  
你能给出一些建议来对付难管教的小孩吗？</t>
  </si>
  <si>
    <t>big deal
deal with</t>
  </si>
  <si>
    <t>degree</t>
  </si>
  <si>
    <t>[dɪˈɡriː]</t>
  </si>
  <si>
    <t>n.程度；学位</t>
  </si>
  <si>
    <t>I do not like this degree of racial imbalance. 
我不喜欢这种程度的种族不平衡。</t>
  </si>
  <si>
    <t>master's degree
degree of difficulty</t>
  </si>
  <si>
    <t>senior</t>
  </si>
  <si>
    <t>[ˈsiːniə(r)]</t>
  </si>
  <si>
    <t>adj.
年长的；地位较高的</t>
  </si>
  <si>
    <t>He is the nation's top military officer and the senior military adviser to the president. 
他是美国最高军事官员和总统的高级军事顾问。</t>
  </si>
  <si>
    <t>senior executive
senior citizen</t>
  </si>
  <si>
    <t>smooth</t>
  </si>
  <si>
    <t>[smuːð]</t>
  </si>
  <si>
    <t>adj.光滑的；平静的</t>
  </si>
  <si>
    <t>If you touch them they feel smooth and soft. 
如果你触摸它们，会感到很柔软很光滑。</t>
  </si>
  <si>
    <t>smooth transition
smooth surface</t>
  </si>
  <si>
    <t>contemporary</t>
  </si>
  <si>
    <t>[kənˈtemprəri]</t>
  </si>
  <si>
    <t>adj.当代的
n.同龄人，同辈</t>
  </si>
  <si>
    <t>The story is old, but has importance to contemporary audiences.  这是一个老故事，但对当代听众具有重要意义。
She and I were contemporaries at college. 她和我在大学是同学。</t>
  </si>
  <si>
    <t>contemporary art
contemporary design</t>
  </si>
  <si>
    <t>navy</t>
  </si>
  <si>
    <t>[ˈneɪvi]</t>
  </si>
  <si>
    <t>n.海军</t>
  </si>
  <si>
    <t>Only the US Navy operates such large vessels in the Indian Ocean. 只有美国海军在印度洋中运行这样的大型船只。</t>
  </si>
  <si>
    <t>navy blue
navy officer</t>
  </si>
  <si>
    <t>autumn</t>
  </si>
  <si>
    <t>[ˈɔ:təm]</t>
  </si>
  <si>
    <t>n.秋天</t>
  </si>
  <si>
    <t>As for me, I have a special emotion to autumn. 
对我来说，我对秋天有一种特殊的情感。</t>
  </si>
  <si>
    <t>autumn leaves
autumn harvest</t>
  </si>
  <si>
    <t>enemy</t>
  </si>
  <si>
    <t>[ˈenəmi]</t>
  </si>
  <si>
    <t>n.敌人</t>
  </si>
  <si>
    <t>He commanded that we (should) attack the enemy at once. 
他命令我们立即向敌人进攻。</t>
  </si>
  <si>
    <t>sworn enemy
enemy forces</t>
  </si>
  <si>
    <t>exceed</t>
  </si>
  <si>
    <t>[ɪkˈsiːd]</t>
  </si>
  <si>
    <t>vt.超过，超出</t>
  </si>
  <si>
    <t>His performance exceeded our expectations.
他的表现出乎我们的预料。</t>
  </si>
  <si>
    <t>exceed expectations
exceed the limit</t>
  </si>
  <si>
    <t>suffering</t>
  </si>
  <si>
    <t>[ˈsʌfərɪŋ]</t>
  </si>
  <si>
    <t>n.痛苦；折磨 
adj.受苦的</t>
  </si>
  <si>
    <t>This war has caused widespread human suffering.
这场战争给许许多多的人带来了苦难。</t>
  </si>
  <si>
    <t>end suffering
silent suffering</t>
  </si>
  <si>
    <t>receipt</t>
  </si>
  <si>
    <t>[rɪˈsiːt]</t>
  </si>
  <si>
    <t>n.收据</t>
  </si>
  <si>
    <t>Here is the change and the receipt. Is there anything I can do for you? 这是找您的零钱和收据。还有什么需要我帮的吗？</t>
  </si>
  <si>
    <t>ask for a receipt
sales receipt</t>
  </si>
  <si>
    <t>administrate</t>
  </si>
  <si>
    <t>[əd'mɪnɪstreɪt]</t>
  </si>
  <si>
    <t>v.管理</t>
  </si>
  <si>
    <t>You should consult a financial advisor to administrate the your account. 你该咨询一个财务顾问去管理你的账户。</t>
  </si>
  <si>
    <t>administrate the system</t>
  </si>
  <si>
    <t>wage</t>
  </si>
  <si>
    <t>[weɪdʒ]</t>
  </si>
  <si>
    <t>n.工资</t>
  </si>
  <si>
    <t>What’s the minimum wage in this country? 
这个国家的最低工资是多少？</t>
  </si>
  <si>
    <t>minimum wage
wage increase</t>
  </si>
  <si>
    <t>unreasonable</t>
  </si>
  <si>
    <t>[ʌnˈriːznəbl]</t>
  </si>
  <si>
    <t>adj.不讲道理的</t>
  </si>
  <si>
    <t>Don’t let your boss make unreasonable demands on you.
别让你的老板对你提无理的要求。</t>
  </si>
  <si>
    <t>unreasonable demand
unreasonable behavior</t>
  </si>
  <si>
    <t>electronic</t>
  </si>
  <si>
    <t>[ɪˌlekˈtrɒnɪk]</t>
  </si>
  <si>
    <t>adj.电子的</t>
  </si>
  <si>
    <t>He is really into electronic gadgets.
他非常喜欢数码产品。</t>
  </si>
  <si>
    <t>electronic device
electronic music</t>
  </si>
  <si>
    <t>mind</t>
  </si>
  <si>
    <t>[maɪnd]</t>
  </si>
  <si>
    <t>vt.介意 
n.头脑；思维</t>
  </si>
  <si>
    <t>I do not mind whether you believe that we. 
我并不介意你是否相信我们。</t>
  </si>
  <si>
    <t>peace of mind
open mind</t>
  </si>
  <si>
    <t>silly</t>
  </si>
  <si>
    <t>[ˈsɪli]</t>
  </si>
  <si>
    <t>adj.愚蠢的</t>
  </si>
  <si>
    <t>I left my keys at home, which was a pretty silly thing to do.
我干了件傻事，把钥匙落在家里了。</t>
  </si>
  <si>
    <t>silly mistake
silly joke</t>
  </si>
  <si>
    <t>divide</t>
  </si>
  <si>
    <t>[dɪˈvaɪd]</t>
  </si>
  <si>
    <t>vt.分开</t>
  </si>
  <si>
    <t>How should we divide the shares? 
我们该如何划分股份？</t>
  </si>
  <si>
    <t>divide opinion
racial divide</t>
  </si>
  <si>
    <t>cast</t>
  </si>
  <si>
    <t>[kɑːst]</t>
  </si>
  <si>
    <t>vt.扔；投射
n.出演阵容</t>
  </si>
  <si>
    <t>The current developments cast a shadow over the future of the talk.  目前的形势给谈判的前途蒙上了阴影。</t>
  </si>
  <si>
    <t>cast a shadow
cast iron</t>
  </si>
  <si>
    <t>presentation</t>
  </si>
  <si>
    <t>[ˌpreznˈteɪʃn]</t>
  </si>
  <si>
    <t>n.发布会；演示会
n.提交，呈现</t>
  </si>
  <si>
    <t>Our professor asked us to do a presentation in the lecture. 
我们教授让大家在课堂上做一个演讲/演示。</t>
  </si>
  <si>
    <t>give/make a presentation</t>
  </si>
  <si>
    <t>oddly</t>
  </si>
  <si>
    <t>[ˈɒdli]</t>
  </si>
  <si>
    <t>adv.奇怪地</t>
  </si>
  <si>
    <t>She’s been behaving oddly this week.
这个星期她行为有点异常。</t>
  </si>
  <si>
    <t>oddly enough
oddly shaped</t>
  </si>
  <si>
    <t>gap</t>
  </si>
  <si>
    <t>[ɡæp]</t>
  </si>
  <si>
    <t>n.空隙；缺口</t>
  </si>
  <si>
    <t>Apple, like many companies in the PC industry, was seeking to create a product that filled this gap. 苹果像许多在个人电脑行业的公司一样,正寻求创建一个产品填补这一空白。</t>
  </si>
  <si>
    <t>generation gap
skills gap</t>
  </si>
  <si>
    <t>sentence</t>
  </si>
  <si>
    <t>[ˈsentəns]</t>
  </si>
  <si>
    <t>vt.判决 
n.句子；宣判</t>
  </si>
  <si>
    <t>He is serving a sentence in a jail.
他在监狱中服刑</t>
  </si>
  <si>
    <t>life sentence
prison sentence</t>
  </si>
  <si>
    <t>tool</t>
  </si>
  <si>
    <t>[tuːl]</t>
  </si>
  <si>
    <t>n.工具</t>
  </si>
  <si>
    <t>But if the tool works well, then stick with it. 
但如果工具适用，那么就应该坚持用下去。</t>
  </si>
  <si>
    <t>power tool
hand tool</t>
  </si>
  <si>
    <t>declare</t>
  </si>
  <si>
    <t>[dɪˈkleə(r)]</t>
  </si>
  <si>
    <t>vt.宣布，声明</t>
  </si>
  <si>
    <t>He declared his intention to stand for president.
他宣布自己打算竞选总统。</t>
  </si>
  <si>
    <t>declare bankruptcy
declare independence</t>
  </si>
  <si>
    <t>hair</t>
  </si>
  <si>
    <t>[heə(r)]</t>
  </si>
  <si>
    <t>n.头发</t>
  </si>
  <si>
    <t>Staying up late regularly causes hair loss.
经常熬夜会造成脱发。</t>
  </si>
  <si>
    <t>hair follicle
hair loss</t>
  </si>
  <si>
    <t>behaviour</t>
  </si>
  <si>
    <t>[bɪˈheɪvjə(r)]</t>
  </si>
  <si>
    <t>n.行为</t>
  </si>
  <si>
    <t>I want you both to be on your best behaviour at Grandad's.
我希望你们俩在爷爷家里乖乖的。</t>
  </si>
  <si>
    <t>antisocial behaviour
disruptive behaviour</t>
  </si>
  <si>
    <t>related</t>
  </si>
  <si>
    <t>[rɪˈleɪtɪd]</t>
  </si>
  <si>
    <t>adj.相关的</t>
  </si>
  <si>
    <t>Police now believe that the three crimes could be related.
目前警方认为三宗案件可能互相关联。</t>
  </si>
  <si>
    <t>closely related
job
related</t>
  </si>
  <si>
    <t>mistake</t>
  </si>
  <si>
    <t>[mɪˈsteɪk]</t>
  </si>
  <si>
    <t>n.错误
vi.误解,弄错</t>
  </si>
  <si>
    <t>Not you but I am to blame for the mistake. 
不是你，而是我该为这个错误负责。</t>
  </si>
  <si>
    <t>grave mistake
spelling mistake</t>
  </si>
  <si>
    <t>swear</t>
  </si>
  <si>
    <t>[sweə(r)]</t>
  </si>
  <si>
    <t>vi.&amp;n.诅咒；咒骂 ~ at
vt.发誓 ~ that/~ to do</t>
  </si>
  <si>
    <t>I swear I will faithfully execute my office and my motherland.  
我发誓我将忠于我的职守和我的祖国。</t>
  </si>
  <si>
    <t>swear an oath
swear words</t>
  </si>
  <si>
    <t>definitely</t>
  </si>
  <si>
    <t>[ˈdefɪnətli]</t>
  </si>
  <si>
    <t>adv.一定/肯定地</t>
  </si>
  <si>
    <t>The hotel fitness centre is definitely worth a visit.
这家酒店的健身中心绝对值得一去。</t>
  </si>
  <si>
    <t>definitely agree
definitely sure</t>
  </si>
  <si>
    <t>untidy</t>
  </si>
  <si>
    <t>[ʌnˈtaɪdi]</t>
  </si>
  <si>
    <t>adj.不整齐的,零乱的</t>
  </si>
  <si>
    <t>I met her in a small, untidy coffeehouse on the outskirts of London.  我是在伦敦郊外的一个狭小凌乱的咖啡馆遇见她的。</t>
  </si>
  <si>
    <t>untidy room
untidy handwriting</t>
  </si>
  <si>
    <t>delight</t>
  </si>
  <si>
    <t>[dɪˈlaɪt]</t>
  </si>
  <si>
    <t>vt.&amp;n.高兴</t>
  </si>
  <si>
    <t>This news will delight his fans all over the world. 
这消息将使全世界崇拜他的人感到高兴。</t>
  </si>
  <si>
    <t>take delight in
...
pure delight</t>
  </si>
  <si>
    <t>gold</t>
  </si>
  <si>
    <t>[ɡəʊld]</t>
  </si>
  <si>
    <t>n.黄金 
adj.金制的</t>
  </si>
  <si>
    <t>Gold always glitters.
是金子总会发光。</t>
  </si>
  <si>
    <t>gold mine
gold rush</t>
  </si>
  <si>
    <t>hand</t>
  </si>
  <si>
    <t>[hænd]</t>
  </si>
  <si>
    <t>n.手</t>
  </si>
  <si>
    <t>She shook my hand and turned away. 
他握了握我的手，转身走了。</t>
  </si>
  <si>
    <t>lend a hand
second hand</t>
  </si>
  <si>
    <t>stair</t>
  </si>
  <si>
    <t>[steə(r)]</t>
  </si>
  <si>
    <t>n. 楼梯</t>
  </si>
  <si>
    <t>She carefully climbed the stair to the top floor.
她小心翼翼地爬上楼梯到顶层。</t>
  </si>
  <si>
    <t>stair case
stair well</t>
  </si>
  <si>
    <t>lid</t>
  </si>
  <si>
    <t>[lɪd]</t>
  </si>
  <si>
    <t>n. 盖子</t>
  </si>
  <si>
    <t>He lifted the lid of the box to see what was inside.
他掀起盒子的盖子看里面是什么。</t>
  </si>
  <si>
    <t>lid tight
lid opener</t>
  </si>
  <si>
    <t>well</t>
  </si>
  <si>
    <t>[wel]</t>
  </si>
  <si>
    <t>adv. 完全地
adj.良好的
n. 井</t>
  </si>
  <si>
    <t>The well provided clean and fresh water for the village.
这口井为村庄提供了清洁新鲜的水。</t>
  </si>
  <si>
    <t>well known
well being</t>
  </si>
  <si>
    <t>estate</t>
  </si>
  <si>
    <t>[ɪˈsteɪt]</t>
  </si>
  <si>
    <t>n. 财产；地产</t>
  </si>
  <si>
    <t>The mansion was part of a vast estate with beautiful gardens. 这座大宅是一个拥有美丽花园的庞大庄园的一部分。</t>
  </si>
  <si>
    <t>estate agent
estate sale</t>
  </si>
  <si>
    <t>frozen</t>
  </si>
  <si>
    <t>[ˈfrəʊzn]</t>
  </si>
  <si>
    <t>adj. 冻结的</t>
  </si>
  <si>
    <t>The lake was frozen solid in the winter.
湖在冬天结冰得很厚实。</t>
  </si>
  <si>
    <t>frozen food
frozen yogurt</t>
  </si>
  <si>
    <t>obey</t>
  </si>
  <si>
    <t>[əˈbeɪ]</t>
  </si>
  <si>
    <t>vi. 服从；遵守</t>
  </si>
  <si>
    <t>It is important to obey traffic rules for safety.
遵守交通规则对于安全很重要。</t>
  </si>
  <si>
    <t>obey rules
obey orders</t>
  </si>
  <si>
    <t>explosion</t>
  </si>
  <si>
    <t>[ɪkˈspləʊʒn]</t>
  </si>
  <si>
    <t>n. 爆炸</t>
  </si>
  <si>
    <t>The loud explosion was heard miles away from the factory. 工厂的巨大爆炸声在数英里之外都能听到。</t>
  </si>
  <si>
    <t>explosion proof
explosion hazard</t>
  </si>
  <si>
    <t>foundation</t>
  </si>
  <si>
    <t>[faʊnˈdeɪʃn]</t>
  </si>
  <si>
    <t>n. 基础；基金会</t>
  </si>
  <si>
    <t>The foundation of the building was reinforced to withstand earthquakes.建筑的基础被加固，以抵御地震。</t>
  </si>
  <si>
    <t>foundation stone
foundation makeup</t>
  </si>
  <si>
    <t>anxiety</t>
  </si>
  <si>
    <t>[æŋˈzaɪəti]</t>
  </si>
  <si>
    <t>n. 焦虑；忧虑</t>
  </si>
  <si>
    <t>The upcoming exam caused a lot of anxiety among the students. 即将来临的考试在学生中引起了很多焦虑。</t>
  </si>
  <si>
    <t>anxiety disorder
anxiety symptoms</t>
  </si>
  <si>
    <t>floor</t>
  </si>
  <si>
    <t>[flɔː(r)]</t>
  </si>
  <si>
    <t>n. 地板；楼层</t>
  </si>
  <si>
    <t>The dance studio had a smooth wooden floor for performances. 舞蹈工作室的地板是光滑的木质，适合表演。</t>
  </si>
  <si>
    <t>floor plan
floor tiles</t>
  </si>
  <si>
    <t>easily</t>
  </si>
  <si>
    <t>[ˈiːzəli]</t>
  </si>
  <si>
    <t>adv. 容易地</t>
  </si>
  <si>
    <t>With the right tools, you can easily assemble the furniture.
用合适的工具，你可以轻松组装家具。</t>
  </si>
  <si>
    <t>easily accessible
easily understood</t>
  </si>
  <si>
    <t>apparent</t>
  </si>
  <si>
    <t>[əˈpærənt]</t>
  </si>
  <si>
    <t>adj. 明显的</t>
  </si>
  <si>
    <t>The apparent reason for his absence was a family emergency. 他缺席的明显原因是家庭紧急情况。</t>
  </si>
  <si>
    <t>apparent reason
apparent change</t>
  </si>
  <si>
    <t>jealous</t>
  </si>
  <si>
    <t>[ˈdʒeləs]</t>
  </si>
  <si>
    <t>adj. 嫉妒的</t>
  </si>
  <si>
    <t>She couldn't help but feel jealous of her friend's success.
她禁不住对朋友的成功感到嫉妒。</t>
  </si>
  <si>
    <t>jealous rage
jealous type</t>
  </si>
  <si>
    <t>add</t>
  </si>
  <si>
    <t>[æd]</t>
  </si>
  <si>
    <t>vt. 添加</t>
  </si>
  <si>
    <t>If you add sugar to the recipe, it will taste sweeter.
如果你往食谱里加糖，味道会更甜。</t>
  </si>
  <si>
    <t>add value
add up</t>
  </si>
  <si>
    <t>normal</t>
  </si>
  <si>
    <t>[ˈnɔːml]</t>
  </si>
  <si>
    <t>adj. 正常的</t>
  </si>
  <si>
    <t>Despite the unusual circumstances, life eventually returned to normal. 尽管情况不寻常，生活最终恢复正常。</t>
  </si>
  <si>
    <t>normal range
normal life</t>
  </si>
  <si>
    <t>army</t>
  </si>
  <si>
    <t>[ˈɑːmi]</t>
  </si>
  <si>
    <t>n. 军队</t>
  </si>
  <si>
    <t>The army was deployed to assist in disaster relief efforts.
军队被派遣协助灾害救援工作。</t>
  </si>
  <si>
    <t>army base
army officer</t>
  </si>
  <si>
    <t>generate</t>
  </si>
  <si>
    <t>[ˈdʒenəreɪt]</t>
  </si>
  <si>
    <t>vt. 产生；生成</t>
  </si>
  <si>
    <t>The wind turbines generate clean energy for the community. 风力涡轮机为社区产生清洁能源。</t>
  </si>
  <si>
    <t>generate income
generate electricity</t>
  </si>
  <si>
    <t>shame</t>
  </si>
  <si>
    <t>[ʃeɪm]</t>
  </si>
  <si>
    <t>n. 羞耻；耻辱</t>
  </si>
  <si>
    <t>There is no shame in asking for help when you need it.
在需要的时候寻求帮助并不丢脸。</t>
  </si>
  <si>
    <t>What a shame!
/!
shame feeling</t>
  </si>
  <si>
    <t>series</t>
  </si>
  <si>
    <t>[ˈsɪəriːz]</t>
  </si>
  <si>
    <t>n. 系列；连续</t>
  </si>
  <si>
    <t>The detective solved a series of mysterious crimes.
侦探解开了一系列神秘的犯罪。</t>
  </si>
  <si>
    <t>series finale
series premiere</t>
  </si>
  <si>
    <t>capital</t>
  </si>
  <si>
    <t>[ˈkæpɪtl]</t>
  </si>
  <si>
    <t>n. 资本；首都
adj. 大写字母的</t>
  </si>
  <si>
    <t>Beijing is the capital city of China.
北京是中国的首都。</t>
  </si>
  <si>
    <t>capital city
capital investment</t>
  </si>
  <si>
    <t>pain</t>
  </si>
  <si>
    <t>[peɪn]</t>
  </si>
  <si>
    <t>n. 疼痛</t>
  </si>
  <si>
    <t>She experienced a sharp pain in her back after lifting heavy boxes. 她在搬重箱子后感到背部剧痛。</t>
  </si>
  <si>
    <t>pain relief
pain killer</t>
  </si>
  <si>
    <t>complicated</t>
  </si>
  <si>
    <t>[ˈkɒmplɪkeɪtɪd]</t>
  </si>
  <si>
    <t>adj. 复杂的</t>
  </si>
  <si>
    <t>The instructions were so complicated that I had to ask for help. 说明(书)太复杂，我不得不寻求帮助。</t>
  </si>
  <si>
    <t>complicated procedure
~
complicated relationship
~</t>
  </si>
  <si>
    <t>influence</t>
  </si>
  <si>
    <t>[ˈɪnfluəns]</t>
  </si>
  <si>
    <t>n./vt. 影响；影响力</t>
  </si>
  <si>
    <t>His speech had a significant influence on the audience.
他的演讲对观众产生了重要的影响。</t>
  </si>
  <si>
    <t>influence decision
influence policy</t>
  </si>
  <si>
    <t>reverse</t>
  </si>
  <si>
    <t>[rɪˈvɜːs]</t>
  </si>
  <si>
    <t>v. 颠倒/倒转；撤销
adj.相反的
n. 背面</t>
  </si>
  <si>
    <t>Press the button to reverse the direction of the conveyor belt. 按下按钮以倒转传送带的方向。</t>
  </si>
  <si>
    <t>reverse gear
reverse decision</t>
  </si>
  <si>
    <t>wooden</t>
  </si>
  <si>
    <t>[ˈwʊdn]</t>
  </si>
  <si>
    <t>adj. 木制的；呆板的</t>
  </si>
  <si>
    <t>The old house had a creaky wooden floor.
这座老房子有一个吱吱作响的木地板。</t>
  </si>
  <si>
    <t>wooden furniture
wooden spoon</t>
  </si>
  <si>
    <t>reduce</t>
  </si>
  <si>
    <t>[rɪˈdjuːs]</t>
  </si>
  <si>
    <t>vt. 减少；缩小</t>
  </si>
  <si>
    <t>Eating healthy and exercising can help reduce the risk of heart disease. 健康饮食和锻炼有助于降低心脏病的风险。</t>
  </si>
  <si>
    <t>reduce weight
reduce risk</t>
  </si>
  <si>
    <t>contain</t>
  </si>
  <si>
    <t>[kənˈteɪn]</t>
  </si>
  <si>
    <t>vt. 包含</t>
  </si>
  <si>
    <t>The box is designed to contain fragile items securely.
这个盒子设计用来安全装载易碎物品。</t>
  </si>
  <si>
    <t>contain nutrients
contain costs</t>
  </si>
  <si>
    <t>chief</t>
  </si>
  <si>
    <t>[tʃiːf]</t>
  </si>
  <si>
    <t>n./adj. 首领；主要的</t>
  </si>
  <si>
    <t>He was recently appointed chief economist at the Bank of Scotland. 他最近被任命为苏格兰银行的首席经济学家。
One of the chief causes of crime today is drugs.
毒品是如今犯罪的主要诱因之一。</t>
  </si>
  <si>
    <t>chief executive
chief rival
chief concern</t>
  </si>
  <si>
    <t>intervene</t>
  </si>
  <si>
    <t>[ˌɪntəˈviːn]</t>
  </si>
  <si>
    <t>vi. 干涉；介入</t>
  </si>
  <si>
    <t>The teacher had to intervene when the students started arguing in class.
当学生在课堂上开始争论时，老师不得不干预。</t>
  </si>
  <si>
    <t>intervene directly
intervene militarily</t>
  </si>
  <si>
    <t>soft</t>
  </si>
  <si>
    <t>[sɒft]</t>
  </si>
  <si>
    <t>adj. 软的</t>
  </si>
  <si>
    <t>The baby's blanket was soft and comforting.
婴儿的毯子又软又舒适。</t>
  </si>
  <si>
    <t>soft drink
soft voice</t>
  </si>
  <si>
    <t>blade</t>
  </si>
  <si>
    <t>[bleɪd]</t>
  </si>
  <si>
    <t>n. 刀片</t>
  </si>
  <si>
    <t>The chef skillfully chopped vegetables with a sharp blade.
厨师用锋利的刀切割蔬菜。</t>
  </si>
  <si>
    <t>razor balde
blade length</t>
  </si>
  <si>
    <t>visitor</t>
  </si>
  <si>
    <t>[ˈvɪzɪtə(r)]</t>
  </si>
  <si>
    <t>n. 访客</t>
  </si>
  <si>
    <t>The museum attracts thousands of visitors each year.
这个博物馆每年吸引成千上万的游客。</t>
  </si>
  <si>
    <t>visitor center
visitor pass</t>
  </si>
  <si>
    <t>suggest</t>
  </si>
  <si>
    <t>[səˈdʒest]</t>
  </si>
  <si>
    <t>vt. 建议；暗示</t>
  </si>
  <si>
    <t>Can you suggest a good restaurant for dinner?
你能推荐一个好的晚餐餐厅吗？</t>
  </si>
  <si>
    <t>suggest improvement
suggest method</t>
  </si>
  <si>
    <t>fair</t>
  </si>
  <si>
    <t>[feə(r)]</t>
  </si>
  <si>
    <t>adj. 公平的；白皙的
n. 展览会</t>
  </si>
  <si>
    <t>The judge ensured a fair trial for all parties involved.
法官确保对所有涉案方进行公正审判。</t>
  </si>
  <si>
    <t>fair trade
fair skin
job fair</t>
  </si>
  <si>
    <t>different</t>
  </si>
  <si>
    <t>[ˈdɪfrənt]</t>
  </si>
  <si>
    <t>adj. 不同的</t>
  </si>
  <si>
    <t>Each person has a different perspective on the matter.
每个人对这个问题有不同的看法。</t>
  </si>
  <si>
    <t>different angle
different approach</t>
  </si>
  <si>
    <t>unacceptable</t>
  </si>
  <si>
    <t>[ˌʌnəkˈseptəbl]</t>
  </si>
  <si>
    <t>adj. 不可接受的</t>
  </si>
  <si>
    <t>I found her attitude totally unacceptable.
我觉得她的态度让人完全不能接受。</t>
  </si>
  <si>
    <t>unacceptable behavior
~
unacceptable risk
~</t>
  </si>
  <si>
    <t>level</t>
  </si>
  <si>
    <t>[ˈlevl]</t>
  </si>
  <si>
    <t>n. 水平，等级
adj. 水平的
vt. 使平坦</t>
  </si>
  <si>
    <t>The construction crew worked to ensure the ground was level before building. 
建筑工人努力确保在建造之前地面是水平的。</t>
  </si>
  <si>
    <t>level ground
level difference</t>
  </si>
  <si>
    <t>climb</t>
  </si>
  <si>
    <t>[klaɪm]</t>
  </si>
  <si>
    <t>vi. 爬升</t>
  </si>
  <si>
    <t>It took hours to climb to the summit of the mountain.
爬上山顶花了好几个小时。</t>
  </si>
  <si>
    <t>climb stairs
climb mountain</t>
  </si>
  <si>
    <t>rate</t>
  </si>
  <si>
    <t>[reɪt]</t>
  </si>
  <si>
    <t>n. 比率；费率，价格</t>
  </si>
  <si>
    <t>The interest rate on the loan was quite high.
贷款的利率相当高。</t>
  </si>
  <si>
    <t>rate increase
rate cut</t>
  </si>
  <si>
    <t>insist</t>
  </si>
  <si>
    <t>[ɪnˈsɪst]</t>
  </si>
  <si>
    <t>vi. 坚持</t>
  </si>
  <si>
    <t>She continued to insist on her innocence despite the evidence against her. 
尽管有证据指向她，她仍然坚持自己的清白。</t>
  </si>
  <si>
    <t>insist opinion
insist policy</t>
  </si>
  <si>
    <t>factor</t>
  </si>
  <si>
    <t>[ˈfæktə(r)]</t>
  </si>
  <si>
    <t>n. 因素</t>
  </si>
  <si>
    <t>Time management is a crucial factor in achieving success.
时间管理是取得成功的关键因素。</t>
  </si>
  <si>
    <t>factor analysis
factor increase</t>
  </si>
  <si>
    <t>shoulder</t>
  </si>
  <si>
    <t>[ˈʃəʊldə(r)]</t>
  </si>
  <si>
    <t>n./vt. 肩膀；承担</t>
  </si>
  <si>
    <t>He carried the heavy bag on his shoulder as he walked home. 他把沉重的包袱背在肩膀上走回家。</t>
  </si>
  <si>
    <t>shoulder responsibility
shoulder pain</t>
  </si>
  <si>
    <t>academy</t>
  </si>
  <si>
    <t>[əˈkædəmi]</t>
  </si>
  <si>
    <t>n. 学院；学会</t>
  </si>
  <si>
    <t>The young artist was accepted into the prestigious art academy. 这位年轻艺术家被录取进了著名的艺术学院。</t>
  </si>
  <si>
    <t>academy award
academy member</t>
  </si>
  <si>
    <t>piano</t>
  </si>
  <si>
    <t>[piˈænəʊ]</t>
  </si>
  <si>
    <t>n. 钢琴</t>
  </si>
  <si>
    <t>She played a beautiful melody on the grand piano.
她在大钢琴上演奏了一曲美妙的旋律。</t>
  </si>
  <si>
    <t>piano concert
piano lesson</t>
  </si>
  <si>
    <t>funeral</t>
  </si>
  <si>
    <t>[ˈfjuːnərəl]</t>
  </si>
  <si>
    <t>n. 葬礼</t>
  </si>
  <si>
    <t>Friends and family gathered to attend the funeral of their loved one. 亲朋好友聚集在一起参加他们爱的人的葬礼。</t>
  </si>
  <si>
    <t>funeral service
funeral home</t>
  </si>
  <si>
    <t>devoted</t>
  </si>
  <si>
    <t>[dɪ'votɪd]</t>
  </si>
  <si>
    <t>adj. 忠诚的；献身的</t>
  </si>
  <si>
    <t>The devoted dog never left its owner's side during the illness. 这只忠诚的狗在主人生病期间从未离开过主人身边。</t>
  </si>
  <si>
    <t>devoted fan
devoted service</t>
  </si>
  <si>
    <t>underground</t>
  </si>
  <si>
    <t>[ˌʌndəˈɡraʊnd]</t>
  </si>
  <si>
    <t>adj. 地下的
adv.在地下
n. 地铁</t>
  </si>
  <si>
    <t>The subway system is an efficient mode of underground transportation. 地铁系统是一种高效的地下交通方式。</t>
  </si>
  <si>
    <t>underground station
underground water</t>
  </si>
  <si>
    <t>previously</t>
  </si>
  <si>
    <t>[ˈpriːviəsli]</t>
  </si>
  <si>
    <t>adv. 先前；以前</t>
  </si>
  <si>
    <t>She had never visited that city previously, so it was a new experience.  她以前从未去过那个城市，所以这是次新的体验。</t>
  </si>
  <si>
    <t>previously mentioned
previously known</t>
  </si>
  <si>
    <t>fill</t>
  </si>
  <si>
    <t>[fɪl]</t>
  </si>
  <si>
    <t>vt. 填充；充满</t>
  </si>
  <si>
    <t>Please fill out the form with your personal information.
请填写表格并提供个人信息。</t>
  </si>
  <si>
    <t>fill a form
fill a post</t>
  </si>
  <si>
    <t>stage</t>
  </si>
  <si>
    <t>[steɪdʒ]</t>
  </si>
  <si>
    <t>n./vt. 舞台；上演</t>
  </si>
  <si>
    <t>The actors prepared for their performance on the theater stage. 演员们在剧院舞台上为他们的表演做准备。</t>
  </si>
  <si>
    <t>stage performance
stage design</t>
  </si>
  <si>
    <t>training</t>
  </si>
  <si>
    <t>[ˈtreɪnɪŋ]</t>
  </si>
  <si>
    <t>n. 培训</t>
  </si>
  <si>
    <t>Athletes undergo rigorous training to enhance their performance. 运动员经过严格的训练以提高他们的表现。</t>
  </si>
  <si>
    <t>training session
training program</t>
  </si>
  <si>
    <t>specific</t>
  </si>
  <si>
    <t>[spəˈsɪfɪk]</t>
  </si>
  <si>
    <t>adj. 具体的</t>
  </si>
  <si>
    <t>The instructions provided were not specific enough for clarity.
提供的说明不够具体，缺乏明确性。</t>
  </si>
  <si>
    <t>specific requirement
specific example</t>
  </si>
  <si>
    <t>weight</t>
  </si>
  <si>
    <t>[weɪt]</t>
  </si>
  <si>
    <t>n./vt. 重量；给...称重</t>
  </si>
  <si>
    <t>The weight of the luggage exceeded the airline's limit.
行李的重量超过了航空公司的限制。</t>
  </si>
  <si>
    <t>weight loss
weight gain</t>
  </si>
  <si>
    <t>immediate</t>
  </si>
  <si>
    <t>[ɪˈmiːdiət]</t>
  </si>
  <si>
    <t>adj. 立即</t>
  </si>
  <si>
    <t>The company took immediate action to address the issue. 公司立即采取行动解决问题。</t>
  </si>
  <si>
    <t>immediate response
immediate action</t>
  </si>
  <si>
    <t>activity</t>
  </si>
  <si>
    <t>[ækˈtɪvəti]</t>
  </si>
  <si>
    <t>n. 活动</t>
  </si>
  <si>
    <t>Outdoor activities like hiking and camping are popular in the summer. 夏天户外活动如徒步和露营很受欢迎。</t>
  </si>
  <si>
    <t>activity center
leisure activities</t>
  </si>
  <si>
    <t>reply</t>
  </si>
  <si>
    <t>[rɪˈplaɪ]</t>
  </si>
  <si>
    <t>n./vi. 回答；回复</t>
  </si>
  <si>
    <t>She eagerly awaited a reply to her email.
她急切地等待着对她电子邮件的回复。</t>
  </si>
  <si>
    <t>reply message
reply letter</t>
  </si>
  <si>
    <t>arrest</t>
  </si>
  <si>
    <t>[əˈrest]</t>
  </si>
  <si>
    <t>vt. 逮捕</t>
  </si>
  <si>
    <t>The police made an arrest in connection with the robbery.
警察在抢劫案件中逮捕了一名嫌疑人。</t>
  </si>
  <si>
    <t>arrest warrant
arrest record</t>
  </si>
  <si>
    <t>aware</t>
  </si>
  <si>
    <t>[əˈweə(r)]</t>
  </si>
  <si>
    <t>adj. 察觉到的</t>
  </si>
  <si>
    <t>She became aware of the importance of time management. 她意识到时间管理的重要性。</t>
  </si>
  <si>
    <t>aware of
awareness campaign</t>
  </si>
  <si>
    <t>circumstance</t>
  </si>
  <si>
    <t>[ˈsɜ:kəmstəns]</t>
  </si>
  <si>
    <t>n. 环境；情况</t>
  </si>
  <si>
    <t>The decision was made based on the circumstance of the situation. 决定是根据情况的具体情形做出的。</t>
  </si>
  <si>
    <t>circumstance evidence
circumstance change</t>
  </si>
  <si>
    <t>court</t>
  </si>
  <si>
    <t>[kɔːt]</t>
  </si>
  <si>
    <t>n. 法庭</t>
  </si>
  <si>
    <t>The trial took place in the courtroom of the district court.
审判在地方法院的法庭上进行。</t>
  </si>
  <si>
    <t>court decision
court hearing</t>
  </si>
  <si>
    <t>chin</t>
  </si>
  <si>
    <t>[tʃɪn]</t>
  </si>
  <si>
    <t>n. 下巴</t>
  </si>
  <si>
    <t>He rested his chin on his hands while thinking deeply.
他深思熟虑时，把下巴搁在手上。</t>
  </si>
  <si>
    <t>chin up
chin strap</t>
  </si>
  <si>
    <t>packaging</t>
  </si>
  <si>
    <t>[ˈpækɪdʒɪŋ]</t>
  </si>
  <si>
    <t>n. 包装</t>
  </si>
  <si>
    <t>The new product's packaging is designed to be eco-friendly. 新产品的包装设计成环保型。</t>
  </si>
  <si>
    <t>packaging design
packaging material</t>
  </si>
  <si>
    <t>clear</t>
  </si>
  <si>
    <t>[klɪə(r)]</t>
  </si>
  <si>
    <t>adj./vt. 清晰的；清除</t>
  </si>
  <si>
    <t>The instructions were clear and easy to follow.
说明很清晰，容易理解。</t>
  </si>
  <si>
    <t>clear indication
clear understanding</t>
  </si>
  <si>
    <t>lay</t>
  </si>
  <si>
    <t>[leɪ]</t>
  </si>
  <si>
    <t>vt. 放置；下蛋</t>
  </si>
  <si>
    <t>She decided to lay the book on the table before leaving.
她决定在离开前把书放在桌子上。</t>
  </si>
  <si>
    <t>lay foundation
lay eggs</t>
  </si>
  <si>
    <t>offence</t>
  </si>
  <si>
    <t>[əˈfens]</t>
  </si>
  <si>
    <t>n. 冒犯；罪行</t>
  </si>
  <si>
    <t>Committing a crime is considered a serious offence.
犯罪被认为是一种严重的罪行。</t>
  </si>
  <si>
    <t>offence charge
offence defence</t>
  </si>
  <si>
    <t>so-called</t>
  </si>
  <si>
    <t>[,səʊ'kɔ:ld]</t>
  </si>
  <si>
    <t>adj. 所谓的</t>
  </si>
  <si>
    <t>The so-called expert failed to provide a satisfactory solution. 所谓的专家未能提供令人满意的解决方案。</t>
  </si>
  <si>
    <t>so
called friend
so
called expert</t>
  </si>
  <si>
    <t>apply</t>
  </si>
  <si>
    <t>[əˈplaɪ]</t>
  </si>
  <si>
    <t>vt. 应用</t>
  </si>
  <si>
    <t>You need to apply for a permit before starting construction. 在开始建设之前，你需要申请许可证。</t>
  </si>
  <si>
    <t>apply pressure
apply for</t>
  </si>
  <si>
    <t>logic</t>
  </si>
  <si>
    <t>[ˈlɒdʒɪk]</t>
  </si>
  <si>
    <t>n. 逻辑</t>
  </si>
  <si>
    <t>The argument lacked logical reasoning and coherence.
这个论点缺乏逻辑推理和连贯性。</t>
  </si>
  <si>
    <t>logic reasoning
logic puzzle</t>
  </si>
  <si>
    <t>investment</t>
  </si>
  <si>
    <t>[ɪnˈvestmənt]</t>
  </si>
  <si>
    <t>n. 投资</t>
  </si>
  <si>
    <t>Real estate can be a profitable long-term investment.
房地产可以是一个有利可图的长期投资。</t>
  </si>
  <si>
    <t>investment plan
investment opportunity</t>
  </si>
  <si>
    <t>rumour</t>
  </si>
  <si>
    <t>[ˈruːmə(r)]</t>
  </si>
  <si>
    <t>n. 谣言</t>
  </si>
  <si>
    <t>Ever since his sudden resignation, rumors have been flying. 自从他突然辞职后，谣言就满天飞。</t>
  </si>
  <si>
    <t>rumour mill
rumour spread</t>
  </si>
  <si>
    <t>immediately</t>
  </si>
  <si>
    <t>[ɪˈmiːdiətli]</t>
  </si>
  <si>
    <t>adv. 立即</t>
  </si>
  <si>
    <t>The emergency response team arrived immediately after the call. 紧急响应队在接到电话后立即赶到。</t>
  </si>
  <si>
    <t>immediately available
immediately after</t>
  </si>
  <si>
    <t>stand</t>
  </si>
  <si>
    <t>[stænd]</t>
  </si>
  <si>
    <t>vi. 站立</t>
  </si>
  <si>
    <t>He took a stand on the issue, expressing his firm opinion.
他在这个问题上表态，表达了他坚定的意见。</t>
  </si>
  <si>
    <t>stand point
stand firm</t>
  </si>
  <si>
    <t>build</t>
  </si>
  <si>
    <t>[bɪld]</t>
  </si>
  <si>
    <t>vt. 建造</t>
  </si>
  <si>
    <t>The construction company plans to build a new office complex. 建筑公司计划建造一个新的办公大楼。</t>
  </si>
  <si>
    <t>build trust
build relationship</t>
  </si>
  <si>
    <t>equal</t>
  </si>
  <si>
    <t>['i:kwəl]</t>
  </si>
  <si>
    <t>adj. 相等的</t>
  </si>
  <si>
    <t>In a fair society, everyone should be treated as equal.
在一个公平的社会里，每个人都应该被平等对待。</t>
  </si>
  <si>
    <t>equal rights
equal opportunity</t>
  </si>
  <si>
    <t>cost</t>
  </si>
  <si>
    <t>[kɒst]</t>
  </si>
  <si>
    <t>n. 成本</t>
  </si>
  <si>
    <t>The cost of living in the city is higher than in rural areas.
城市的生活成本比农村地区高。</t>
  </si>
  <si>
    <t>cost effective
cost estimate</t>
  </si>
  <si>
    <t>invitation</t>
  </si>
  <si>
    <t>[ˌɪnvɪˈteɪʃn]</t>
  </si>
  <si>
    <t>n. 邀请</t>
  </si>
  <si>
    <t>She received an invitation to attend the prestigious event.
她收到了参加这个重要活动的邀请。</t>
  </si>
  <si>
    <t>invitation card
invitation letter</t>
  </si>
  <si>
    <t>secure</t>
  </si>
  <si>
    <t>[sɪˈkjʊə(r)]</t>
  </si>
  <si>
    <t>adj. 安全的</t>
  </si>
  <si>
    <t>The company implemented security measures to secure sensitive information. 公司实施了安全措施以保护敏感信息。</t>
  </si>
  <si>
    <t>secure connection
secure the area</t>
  </si>
  <si>
    <t>piece</t>
  </si>
  <si>
    <t>[piːs]</t>
  </si>
  <si>
    <t>n. 部分</t>
  </si>
  <si>
    <t>She carefully placed each piece of the puzzle in its correct position. 她小心翼翼地把拼图的每一块放在正确的位置。</t>
  </si>
  <si>
    <t>piece together
piece of cake</t>
  </si>
  <si>
    <t>committee</t>
  </si>
  <si>
    <t>[kəˈmɪti]</t>
  </si>
  <si>
    <t>n. 委员会</t>
  </si>
  <si>
    <t>The committee was formed to address environmental concerns in the community.
委员会成立以解决社区的环境问题。</t>
  </si>
  <si>
    <t>committee member
committee meeting</t>
  </si>
  <si>
    <t>imaginary</t>
  </si>
  <si>
    <t>[ɪˈmædʒɪnəri]</t>
  </si>
  <si>
    <t>adj. 想象的</t>
  </si>
  <si>
    <t>The children created an imaginary world in their play.
孩子们在游戏中创造了一个想象中的世界。</t>
  </si>
  <si>
    <t>imaginary friend
imaginary number</t>
  </si>
  <si>
    <t>draft</t>
  </si>
  <si>
    <t>[drɑːft]</t>
  </si>
  <si>
    <t>n. 草稿</t>
  </si>
  <si>
    <t>The writer completed the first draft of the novel before revisions. 作者在修订之前完成了小说的第一稿。</t>
  </si>
  <si>
    <t>draft paper
draft law</t>
  </si>
  <si>
    <t>sink</t>
  </si>
  <si>
    <t>[sɪŋk]</t>
  </si>
  <si>
    <t>vi. 沉没
n. 水槽</t>
  </si>
  <si>
    <t>Please wash the dishes and place them in the kitchen sink. 
请洗碗并把它们放在厨房的水槽里。</t>
  </si>
  <si>
    <t>sink in
sink faucet</t>
  </si>
  <si>
    <t>imagination</t>
  </si>
  <si>
    <t>[ɪˌmædʒɪˈneɪʃn]</t>
  </si>
  <si>
    <t>n. 想象力</t>
  </si>
  <si>
    <t>Children often have a vivid imagination that fuels their creativity. 孩子们通常有丰富的想象力，激发了创造力。</t>
  </si>
  <si>
    <t>imagination world
imagination power</t>
  </si>
  <si>
    <t>cycle</t>
  </si>
  <si>
    <t>[ˈsaɪkl]</t>
  </si>
  <si>
    <t>n. 周期；循环
vi. 骑自行车</t>
  </si>
  <si>
    <t>The water cycle involves processes like evaporation and condensation. 水循环涉及蒸发和冷凝等过程。</t>
  </si>
  <si>
    <t>cycle path
vicious circle</t>
  </si>
  <si>
    <t>throughout</t>
  </si>
  <si>
    <t>[θruːˈaʊt]</t>
  </si>
  <si>
    <t>prep./adv. 
贯穿；自始至终</t>
  </si>
  <si>
    <t>The festival celebrated diversity throughout the entire community. 整个社区庆祝多样性的节日。</t>
  </si>
  <si>
    <t>throughout history
throughout the day</t>
  </si>
  <si>
    <t>constrain</t>
  </si>
  <si>
    <t>[kənˈstreɪn]</t>
  </si>
  <si>
    <t>vt. 约束</t>
  </si>
  <si>
    <t>The budget constraints limited the scope of the project.
预算限制了项目的范围。</t>
  </si>
  <si>
    <t>constrain development
constrain behavior</t>
  </si>
  <si>
    <t>theatre</t>
  </si>
  <si>
    <t>[ˈθɪətə(r)]</t>
  </si>
  <si>
    <t>n. 剧院</t>
  </si>
  <si>
    <t>We bought tickets to the theatre for Saturday night.
我们买了周六晚上的剧院票。</t>
  </si>
  <si>
    <t>theatre performance
theatre ticket</t>
  </si>
  <si>
    <t>front</t>
  </si>
  <si>
    <t>[frʌnt]</t>
  </si>
  <si>
    <t>n. 前面</t>
  </si>
  <si>
    <t>The house has a beautiful garden in front.
房子前面有一个美丽的花园。</t>
  </si>
  <si>
    <t>front door
front line</t>
  </si>
  <si>
    <t>experiment</t>
  </si>
  <si>
    <t>[ɪkˈsperɪmənt]</t>
  </si>
  <si>
    <t>n. 实验</t>
  </si>
  <si>
    <t>Scientists conducted an experiment to test the hypothesis. 
科学家进行了实验来测试假设。</t>
  </si>
  <si>
    <t>experiment result
experiment design</t>
  </si>
  <si>
    <t>language</t>
  </si>
  <si>
    <t>[ˈlæŋɡwɪdʒ]</t>
  </si>
  <si>
    <t>n. 语言</t>
  </si>
  <si>
    <t>Learning a new language opens up opportunities for cultural understanding.
学习一门新语言为文化理解创造了机会。</t>
  </si>
  <si>
    <t>language barrier
language learning</t>
  </si>
  <si>
    <t>rail</t>
  </si>
  <si>
    <t>[reɪl]</t>
  </si>
  <si>
    <t>n. 铁轨</t>
  </si>
  <si>
    <t>The train travels on the rail tracks to reach its destination.
火车行驶在铁轨上以到达目的地。</t>
  </si>
  <si>
    <t>rail transport
rail ticket</t>
  </si>
  <si>
    <t>annual</t>
  </si>
  <si>
    <t>[ˈænjuəl]</t>
  </si>
  <si>
    <t>adj. 每年的</t>
  </si>
  <si>
    <t>The company holds an annual meeting to review its performance. 公司每年举行一次会议来审查其业绩。</t>
  </si>
  <si>
    <t>annual report
annual meeting</t>
  </si>
  <si>
    <t>original</t>
  </si>
  <si>
    <t>[əˈrɪdʒənl]</t>
  </si>
  <si>
    <t>adj. 原始的，最初的</t>
  </si>
  <si>
    <t>The artist proudly displayed her original paintings in the gallery. 艺术家自豪地在画廊展示她的原创画作。</t>
  </si>
  <si>
    <t>original copy
original idea</t>
  </si>
  <si>
    <t>fight</t>
  </si>
  <si>
    <t>[faɪt]</t>
  </si>
  <si>
    <t>vi. 打斗</t>
  </si>
  <si>
    <t>The two boxers engaged in a fierce fight for the championship. 两名拳击手为冠军展开激烈的战斗。</t>
  </si>
  <si>
    <t>fight back
fight against</t>
  </si>
  <si>
    <t>bowl</t>
  </si>
  <si>
    <t>[bəʊl]</t>
  </si>
  <si>
    <t>n. 碗</t>
  </si>
  <si>
    <t>She served a delicious soup in a ceramic bowl.
她在陶瓷碗里盛了一碗美味的汤。</t>
  </si>
  <si>
    <t>a bowl of soup</t>
  </si>
  <si>
    <t>load</t>
  </si>
  <si>
    <t>[ləʊd]</t>
  </si>
  <si>
    <t>n. 负载，负载物
v. 加载；装载</t>
  </si>
  <si>
    <t>The truck struggled to carry the heavy load of construction materials. 卡车吃力地携带着沉重的建筑材料。
It took an hour to load the van. 给小货车装货花了一小时。</t>
  </si>
  <si>
    <t>load capacity
load bearing</t>
  </si>
  <si>
    <t>conscious</t>
  </si>
  <si>
    <t>[ˈkɒnʃəs]</t>
  </si>
  <si>
    <t>adj. 有意识的</t>
  </si>
  <si>
    <t>She became conscious of the importance of a healthy lifestyle. 她意识到健康生活方式的重要性。</t>
  </si>
  <si>
    <t>conscious decision
conscious effort</t>
  </si>
  <si>
    <t>blue</t>
  </si>
  <si>
    <t>[bluː]</t>
  </si>
  <si>
    <t>adj. 蓝色的</t>
  </si>
  <si>
    <t>The sky turned a beautiful shade of blue as the day progressed. 随着一天的进展，天空变成了美丽的蓝色。</t>
  </si>
  <si>
    <t>blue sky
blue collar
()</t>
  </si>
  <si>
    <t>jeans</t>
  </si>
  <si>
    <t>[dʒiːnz]</t>
  </si>
  <si>
    <t>n. 牛仔裤</t>
  </si>
  <si>
    <t>He always wears a pair of desinger jeans.
他总是穿一条名牌牛仔裤。</t>
  </si>
  <si>
    <t>jeans size
jeans pocket</t>
  </si>
  <si>
    <t>swollen</t>
  </si>
  <si>
    <t>[ˈswəʊlən]</t>
  </si>
  <si>
    <t>adj. 肿胀的</t>
  </si>
  <si>
    <t>His ankle was swollen after twisting it during the sports game. 他在体育比赛中扭伤了脚踝，导致它肿了起来。</t>
  </si>
  <si>
    <t>swollen eyes
swollen river</t>
  </si>
  <si>
    <t>quiet</t>
  </si>
  <si>
    <t>[ˈkwaɪət]</t>
  </si>
  <si>
    <t>adj. 安静的
n. 安静</t>
  </si>
  <si>
    <t>The library is a quiet place for studying and reading.
图书馆是一个安静的学习和阅读的地方。</t>
  </si>
  <si>
    <t>quiet moment
quiet place</t>
  </si>
  <si>
    <t>recognize</t>
  </si>
  <si>
    <t>['rekəɡnaɪz]</t>
  </si>
  <si>
    <t>vt. 认出；承认</t>
  </si>
  <si>
    <t>She couldn't recognize him after so many years had passed. 多年过去后，她无法认出他了。</t>
  </si>
  <si>
    <t>recognize face
recognize effort</t>
  </si>
  <si>
    <t>branch</t>
  </si>
  <si>
    <t>[brɑːntʃ]</t>
  </si>
  <si>
    <t>n. 树枝；分支，分店</t>
  </si>
  <si>
    <t>The company opened a new branch in the downtown area. 公司在市中心开设了一个新分店。</t>
  </si>
  <si>
    <t>branch office
branch manager</t>
  </si>
  <si>
    <t>gray/grey</t>
  </si>
  <si>
    <t>[greɪ]</t>
  </si>
  <si>
    <t>adj. 灰色的
adj. 头发花白的；老年的</t>
  </si>
  <si>
    <t>The sky turned gray as the storm approached.
暴风雨来临时，天空变得灰蒙蒙的。</t>
  </si>
  <si>
    <t>gray hair
gray area</t>
  </si>
  <si>
    <t>institution</t>
  </si>
  <si>
    <t>[ˌɪnstɪˈtjuːʃn]</t>
  </si>
  <si>
    <t>n. 机构；制度</t>
  </si>
  <si>
    <t>The museum is an important cultural institution in the city. 这家博物馆是城市中重要的文化机构。</t>
  </si>
  <si>
    <t>institution policy
institution reform</t>
  </si>
  <si>
    <t>preliminary</t>
  </si>
  <si>
    <t>[prɪˈlɪmɪnəri]</t>
  </si>
  <si>
    <t>adj. 初步的</t>
  </si>
  <si>
    <t>The team conducted a preliminary analysis before starting the project. 团队在启动项目前进行了初步分析。</t>
  </si>
  <si>
    <t>preliminary results
preliminary examination</t>
  </si>
  <si>
    <t>poor</t>
  </si>
  <si>
    <t>[pɔ:(r)]</t>
  </si>
  <si>
    <t>adj. 贫穷的；糟糕的</t>
  </si>
  <si>
    <t>The charity organization helps support poor families in need. 慈善组织帮助支持有需要的贫困家庭。</t>
  </si>
  <si>
    <t>poor condition
poor performance</t>
  </si>
  <si>
    <t>crop</t>
  </si>
  <si>
    <t>[krɒp]</t>
  </si>
  <si>
    <t>n. 庄稼</t>
  </si>
  <si>
    <t>The farmers harvested the crop from the fields.
农民们从田地里收获了庄稼。</t>
  </si>
  <si>
    <t>crop yield
crop rotation</t>
  </si>
  <si>
    <t>small</t>
  </si>
  <si>
    <t>[smɔːl]</t>
  </si>
  <si>
    <t>adj. 小的</t>
  </si>
  <si>
    <t>She lived in a small cottage on the outskirts of the village. 她住在村庄边缘的一座小屋里。</t>
  </si>
  <si>
    <t>small business
small amount</t>
  </si>
  <si>
    <t>involve</t>
  </si>
  <si>
    <t>[ɪnˈvɒlv]</t>
  </si>
  <si>
    <t>vt. 涉及；包含</t>
  </si>
  <si>
    <t>The project will involve collaboration between multiple teams. 该项目将涉及多个团队的合作。</t>
  </si>
  <si>
    <t>involve participation
involve risk</t>
  </si>
  <si>
    <t>whether</t>
  </si>
  <si>
    <t>[ˈweðə(r)]</t>
  </si>
  <si>
    <t>conj. 是否</t>
  </si>
  <si>
    <t>He was uncertain whether to accept the job offer or not.
他不确定是否接受这份工作邀请。</t>
  </si>
  <si>
    <t>whether or not
whether appropriate</t>
  </si>
  <si>
    <t>diverse</t>
  </si>
  <si>
    <t>[daɪˈvɜːs]</t>
  </si>
  <si>
    <t>adj. 不同的；多种多样的</t>
  </si>
  <si>
    <t>The city is known for its diverse population and cultural richness. 这座城市以其多样化的人口和丰富的文化而闻名。</t>
  </si>
  <si>
    <t>diverse backgrounds
diverse culture</t>
  </si>
  <si>
    <t>exciting</t>
  </si>
  <si>
    <t>[ɪkˈsaɪtɪŋ]</t>
  </si>
  <si>
    <t>adj. 令人兴奋的</t>
  </si>
  <si>
    <t>The news of the discovery was truly exciting for the scientists. 这一发现的消息对科学家们来说确实令人兴奋。</t>
  </si>
  <si>
    <t>exciting news
exciting opportunity</t>
  </si>
  <si>
    <t>visual</t>
  </si>
  <si>
    <t>[ˈvɪʒuəl]</t>
  </si>
  <si>
    <t>adj. 视觉的</t>
  </si>
  <si>
    <t>Graphic designers focus on creating visually appealing designs. 平面设计师专注于创造视觉上吸引人的设计。</t>
  </si>
  <si>
    <t>visual effects
visual art</t>
  </si>
  <si>
    <t>juice</t>
  </si>
  <si>
    <t>[dʒuːs]</t>
  </si>
  <si>
    <t>n. 汁液</t>
  </si>
  <si>
    <t>Freshly squeezed orange juice is a healthy morning beverage. 新鲜榨取的橙汁是一种健康的早餐饮料。</t>
  </si>
  <si>
    <t>juice box
juice extractor</t>
  </si>
  <si>
    <t>candy</t>
  </si>
  <si>
    <t>[ˈkændi]</t>
  </si>
  <si>
    <t>n. 糖果</t>
  </si>
  <si>
    <t>Children love to receive candies during Halloween trick-or-treating. 孩子们在万圣节"不给糖就捣蛋"活动中喜欢收到糖果。</t>
  </si>
  <si>
    <t>candy bar
candy store</t>
  </si>
  <si>
    <t>jump</t>
  </si>
  <si>
    <t>[dʒʌmp]</t>
  </si>
  <si>
    <t>vi./n. 跳；跳跃</t>
  </si>
  <si>
    <t>The athlete made a high jump and cleared the bar easily.  运动员跳得很高，轻松越过了横杆。</t>
  </si>
  <si>
    <t>jump start
jump rope</t>
  </si>
  <si>
    <t>above</t>
  </si>
  <si>
    <t>[əˈbʌv]</t>
  </si>
  <si>
    <t>prep./adv. 在...之上</t>
  </si>
  <si>
    <t>The stars shone brightly above in the clear night sky.
在晴朗的夜空中，星星在头顶上熠熠生辉。</t>
  </si>
  <si>
    <t>above average
above ground</t>
  </si>
  <si>
    <t>overall</t>
  </si>
  <si>
    <t>['əʊvərɔːl]</t>
  </si>
  <si>
    <t>adj. 总的
adv.总体而言
n. 工装</t>
  </si>
  <si>
    <t>The overall performance of the team improved significantly. 团队的整体表现显著提高。</t>
  </si>
  <si>
    <t>overall performance
overall situation</t>
  </si>
  <si>
    <t>difference</t>
  </si>
  <si>
    <t>[ˈdɪfrəns]</t>
  </si>
  <si>
    <t>n. 差异；不同</t>
  </si>
  <si>
    <t>Understanding cultural differences is essential for effective communication. 理解文化差异对于有效沟通至关重要。</t>
  </si>
  <si>
    <t>difference opinion
difference calculation</t>
  </si>
  <si>
    <t>February</t>
  </si>
  <si>
    <t>[ˈfebrʊərɪ]</t>
  </si>
  <si>
    <t>n. 二月</t>
  </si>
  <si>
    <t>February is the shortest month of the year, with 28 or 29 days. 二月是一年中最短的月份，有28或29天。</t>
  </si>
  <si>
    <t>February holiday
February frost</t>
  </si>
  <si>
    <t>cheek</t>
  </si>
  <si>
    <t>[tʃiːk]</t>
  </si>
  <si>
    <t>n. 脸颊</t>
  </si>
  <si>
    <t>She planted a gentle kiss on his cheek as a sign of affection. 她在他的脸颊上轻吻一下，表示深情。</t>
  </si>
  <si>
    <t>cheek bone
cheek kiss</t>
  </si>
  <si>
    <t>intermediate</t>
  </si>
  <si>
    <t>[ˌɪntəˈmiːdiət]</t>
  </si>
  <si>
    <t>adj.
中间的；中级的</t>
  </si>
  <si>
    <t>The course is designed for students with intermediate language skills. 该课程适合具有中级语言技能的学生。</t>
  </si>
  <si>
    <t>intermediate level
intermediate course</t>
  </si>
  <si>
    <t>converse</t>
  </si>
  <si>
    <t>v. [kən'vɜːs]
adj. [ˈkɒnvɜːs]</t>
  </si>
  <si>
    <t>vi. 交谈；
adj. 相反的</t>
  </si>
  <si>
    <t>They sat by the fireplace and began to converse about various topics. 他们坐在壁炉旁，开始谈论各种话题。</t>
  </si>
  <si>
    <t>converse truth
a converse example</t>
  </si>
  <si>
    <t>quietly</t>
  </si>
  <si>
    <t>[ˈkwaɪətli]</t>
  </si>
  <si>
    <t>adv. 安静地</t>
  </si>
  <si>
    <t>The librarian reminded everyone to speak quietly in the reading area. 图书馆管理员提醒大家在阅读区保持安静。</t>
  </si>
  <si>
    <t>quietly enter
quietly leave</t>
  </si>
  <si>
    <t>exercise</t>
  </si>
  <si>
    <t>[ˈeksəsaɪz]</t>
  </si>
  <si>
    <t>n./v. 锻炼；练习</t>
  </si>
  <si>
    <t>Regular exercise is important for maintaining good physical health.定期锻炼对于保持良好的身体健康很重要。</t>
  </si>
  <si>
    <t>exercise routine
exercise equipment</t>
  </si>
  <si>
    <t>plot</t>
  </si>
  <si>
    <t>[plɒt]</t>
  </si>
  <si>
    <t>n./v. 情节；密谋</t>
  </si>
  <si>
    <t>The detective uncovered a complex plot in the mystery novel. 侦探在悬疑小说中揭示了一个复杂的情节。</t>
  </si>
  <si>
    <t>plot twist
plot line</t>
  </si>
  <si>
    <t>physical</t>
  </si>
  <si>
    <t>[ˈfɪzɪkl]</t>
  </si>
  <si>
    <t>adj. 身体的；物理的</t>
  </si>
  <si>
    <t>Physical activity is essential for a healthy lifestyle.
体育活动对于健康的生活方式至关重要。</t>
  </si>
  <si>
    <t>physical health
physical examination
the physical environment</t>
  </si>
  <si>
    <t>stress</t>
  </si>
  <si>
    <t>[stres]</t>
  </si>
  <si>
    <t>n./v. 压力；强调</t>
  </si>
  <si>
    <t>Chronic stress can have negative effects on both mental and physical health.
慢性压力对心理和身体健康都有负面影响。</t>
  </si>
  <si>
    <t>stress level
stress management</t>
  </si>
  <si>
    <t>description</t>
  </si>
  <si>
    <t>[dɪˈskrɪpʃn]</t>
  </si>
  <si>
    <t>n. 描述</t>
  </si>
  <si>
    <t>The book provided a vivid description of the scenic landscape. 这本书生动地描述了风景如画的景色。</t>
  </si>
  <si>
    <t>description detail
description method</t>
  </si>
  <si>
    <t>data</t>
  </si>
  <si>
    <t>[ˈdeɪtə]</t>
  </si>
  <si>
    <t>n. 数据</t>
  </si>
  <si>
    <t>Scientists collected and analyzed data to draw conclusions. 科学家收集并分析数据以得出结论。</t>
  </si>
  <si>
    <t>data analysis
data entry</t>
  </si>
  <si>
    <t>pose</t>
  </si>
  <si>
    <t>[pəʊz]</t>
  </si>
  <si>
    <t>v. 摆姿势
v. 造成(问题、危险)
n. 姿态</t>
  </si>
  <si>
    <t>The photographer asked the model to strike a natural pose for the photo. 摄影师让模特摆出自然的姿势拍照。</t>
  </si>
  <si>
    <t>pose question
pose challenge
strike a pose
pose</t>
  </si>
  <si>
    <t>interact</t>
  </si>
  <si>
    <t>[ˌɪntərˈækt]</t>
  </si>
  <si>
    <t>vi. 互动</t>
  </si>
  <si>
    <t>Social media platforms allow people to interact with each other online. 社交媒体平台使人们可以在线互动。</t>
  </si>
  <si>
    <t>interact with
...
interact socially</t>
  </si>
  <si>
    <t>conform to</t>
  </si>
  <si>
    <t>[kənˈfɔːm]</t>
  </si>
  <si>
    <t>v. 符合；遵守</t>
  </si>
  <si>
    <t>The employees were required to conform to the company's dress code. 员工被要求遵守公司的着装规定。</t>
  </si>
  <si>
    <t>conform to norms
conform to rules</t>
  </si>
  <si>
    <t>modify</t>
  </si>
  <si>
    <t>[ˈmɒdɪfaɪ]</t>
  </si>
  <si>
    <t>vt. 修改</t>
  </si>
  <si>
    <t>The feedback will be used to modify the course for next year. 这些反馈意见将用于修改明年的课程。</t>
  </si>
  <si>
    <t>modify plan
modify behavior</t>
  </si>
  <si>
    <t>supplement</t>
  </si>
  <si>
    <t>[ˈsʌplɪmənt]</t>
  </si>
  <si>
    <t>n. 补品；增刊；附加费用
v. 补充，使增加</t>
  </si>
  <si>
    <t>Taking a vitamin supplement can help meet nutritional needs. 补充维生素可以帮助满足营养需求。
Kia supplements her regular salary by tutoring in the evenings. 基亚晚上做家教来帮补充收入。</t>
  </si>
  <si>
    <t>mineral supplement
supplement vitamin</t>
  </si>
  <si>
    <t>succeed</t>
  </si>
  <si>
    <t>[səkˈsiːd]</t>
  </si>
  <si>
    <t>vi. 成功
vt. 接替；继任</t>
  </si>
  <si>
    <t>With determination and hard work, she managed to succeed in her career. 
凭借决心和努力，她成功发展了自己的事业。
Who succeeded Kennedy as President?
接替肯尼迪任总统的是谁？</t>
  </si>
  <si>
    <t>succeed in
...
succeed to</t>
  </si>
  <si>
    <t>shop</t>
  </si>
  <si>
    <t>[ʃɒp]</t>
  </si>
  <si>
    <t>n./v. 商店；购物</t>
  </si>
  <si>
    <t>They decided to go window shopping in the trendy boutique shops. 他们决定到时尚精品店逛逛。</t>
  </si>
  <si>
    <t>shop assistant
shop online</t>
  </si>
  <si>
    <t>distinct</t>
  </si>
  <si>
    <t>[dɪˈstɪŋkt]</t>
  </si>
  <si>
    <t>Each species has distinct characteristics that set it apart from others.每个物种都有与众不同的特征使其与其他区分开。</t>
  </si>
  <si>
    <t>distinct feature
distinct advantage</t>
  </si>
  <si>
    <t>calculate</t>
  </si>
  <si>
    <t>[ˈkælkjuleɪt]</t>
  </si>
  <si>
    <t>vt. 计算</t>
  </si>
  <si>
    <t>Scientists use mathematical formulas to calculate precise measurements. 科学家使用数学公式计算精确的测量值。</t>
  </si>
  <si>
    <t>calculate risk
calculate cost</t>
  </si>
  <si>
    <t>partly</t>
  </si>
  <si>
    <t>[ˈpɑːtli]</t>
  </si>
  <si>
    <t>adv. 部分地</t>
  </si>
  <si>
    <t>The success of the project was partly due to the team's collaboration. 项目的成功部分归功于团队的合作。</t>
  </si>
  <si>
    <t>partly responsible
partly cloudy</t>
  </si>
  <si>
    <t>willing</t>
  </si>
  <si>
    <t>[ˈwɪlɪŋ]</t>
  </si>
  <si>
    <t>adj. 愿意的</t>
  </si>
  <si>
    <t>She was willing to take on new challenges and learn new skills. 她愿意迎接新的挑战并学习新的技能。</t>
  </si>
  <si>
    <t>willing to help
willing participant</t>
  </si>
  <si>
    <t>fork</t>
  </si>
  <si>
    <t>[fɔːk]</t>
  </si>
  <si>
    <t>n. 叉子</t>
  </si>
  <si>
    <t>He used a fork to enjoy his pasta during dinner.
他在晚餐时用叉子品味他的意大利面。</t>
  </si>
  <si>
    <t>fork in the road
fork lift</t>
  </si>
  <si>
    <t>tightly</t>
  </si>
  <si>
    <t>[ˈtaɪtli]</t>
  </si>
  <si>
    <t>adv. 紧紧地</t>
  </si>
  <si>
    <t>The box was tightly sealed to prevent any leaks.
盒子被严密封闭以防止任何泄漏。</t>
  </si>
  <si>
    <t>tightly sealed
tightly packed</t>
  </si>
  <si>
    <t>crime</t>
  </si>
  <si>
    <t>[kraɪm]</t>
  </si>
  <si>
    <t>n. 罪行</t>
  </si>
  <si>
    <t>Solving the crime required careful investigation and analysis. 解决犯罪案件需要仔细的调查和分析。</t>
  </si>
  <si>
    <t>crime rate
crime scene</t>
  </si>
  <si>
    <t>earn</t>
  </si>
  <si>
    <t>[ɜːn]</t>
  </si>
  <si>
    <t>vt. 赚得</t>
  </si>
  <si>
    <t>She worked hard to earn a promotion at her job.
她为了在工作中获得提升而努力工作。</t>
  </si>
  <si>
    <t>earn respect
earn money</t>
  </si>
  <si>
    <t>speed</t>
  </si>
  <si>
    <t>[spiːd]</t>
  </si>
  <si>
    <t>n. 速度
v. 加速</t>
  </si>
  <si>
    <t>The car accelerated to a high speed on the highway.
汽车在高速公路上加速行驶。</t>
  </si>
  <si>
    <t>speed limit
speed up</t>
  </si>
  <si>
    <t>bore</t>
  </si>
  <si>
    <t>[bɔː(r)]</t>
  </si>
  <si>
    <t>vt. 使厌烦
vt. 打，钻(孔)</t>
  </si>
  <si>
    <t>The lecture was so dull that it became a bore to the audience. 这场讲座如此乏味，让观众感到厌烦。</t>
  </si>
  <si>
    <t>bore sb to death
bore diameter</t>
  </si>
  <si>
    <t>distribute</t>
  </si>
  <si>
    <t>[dɪˈstrɪbjuːt]
[ˈdɪstrɪbjuːt]</t>
  </si>
  <si>
    <t>vt. 分发；分配</t>
  </si>
  <si>
    <t>The company decided to distribute the product to various markets. 公司决定将产品分销到各个市场。</t>
  </si>
  <si>
    <t>distribute leaflet
distribute resource</t>
  </si>
  <si>
    <t>second</t>
  </si>
  <si>
    <t>['sek(ə)nd]</t>
  </si>
  <si>
    <t>adj.第二的
n. 秒</t>
  </si>
  <si>
    <t>He finished the race in second place, just behind the winner. 他在比赛中获得第二名，仅次于冠军。</t>
  </si>
  <si>
    <t>second chance
second thought</t>
  </si>
  <si>
    <t>response</t>
  </si>
  <si>
    <t>[rɪˈspɒns]</t>
  </si>
  <si>
    <t>n. 回应</t>
  </si>
  <si>
    <t>The audience's positive response encouraged the performer. 观众的积极反应鼓舞了表演者。</t>
  </si>
  <si>
    <t>response time
response rate</t>
  </si>
  <si>
    <t>directly</t>
  </si>
  <si>
    <t>[dəˈrektli]
[daɪˈrektli]</t>
  </si>
  <si>
    <t>adv. 直接地</t>
  </si>
  <si>
    <t>The manager communicated directly with the team to address concerns. 经理直接与团队沟通，以解决问题。</t>
  </si>
  <si>
    <t>directly related
directly affect</t>
  </si>
  <si>
    <t>disappointment</t>
  </si>
  <si>
    <t>[ˌdɪsəˈpɔɪntmənt]</t>
  </si>
  <si>
    <t>n. 失望</t>
  </si>
  <si>
    <t>The cancellation of the event was a major disappointment for the attendees. 活动取消对参与者来说是一个巨大的失望。</t>
  </si>
  <si>
    <t>disappointment feeling</t>
  </si>
  <si>
    <t>grandparent</t>
  </si>
  <si>
    <t>[ˈɡrænpeərənt]</t>
  </si>
  <si>
    <t>n. 祖父母</t>
  </si>
  <si>
    <t>Children often enjoy spending time with their grandparents. 孩子们通常喜欢与祖父母一起度过时间。</t>
  </si>
  <si>
    <t>grandparent role
grandparent house</t>
  </si>
  <si>
    <t>commence</t>
  </si>
  <si>
    <t>[kəˈmens]</t>
  </si>
  <si>
    <t>vi. 开始</t>
  </si>
  <si>
    <t>The ceremony will commence with an opening speech.
典礼将以开幕致辞开始。</t>
  </si>
  <si>
    <t>commence operation
commence speech</t>
  </si>
  <si>
    <t>political</t>
  </si>
  <si>
    <t>[pəˈlɪtɪkl]</t>
  </si>
  <si>
    <t>adj. 政治的</t>
  </si>
  <si>
    <t>Political debates often arise during election seasons.
政治辩论常在选举季节出现。</t>
  </si>
  <si>
    <t>political debate
political party</t>
  </si>
  <si>
    <t>emotional</t>
  </si>
  <si>
    <t>[ɪˈməʊʃənl]</t>
  </si>
  <si>
    <t>adj. 情感的</t>
  </si>
  <si>
    <t>The movie's emotional scenes left the audience in tears.
电影的情感场景让观众流下了眼泪。</t>
  </si>
  <si>
    <t>emotional support
emotional intelligence</t>
  </si>
  <si>
    <t>remain</t>
  </si>
  <si>
    <t>[rɪˈmeɪn]</t>
  </si>
  <si>
    <t>vi. 保持；剩下</t>
  </si>
  <si>
    <t>Despite challenges, the team remained committed to their goals. 尽管面临挑战，团队仍然致力于实现目标。</t>
  </si>
  <si>
    <t>remain unchanged
remain silent</t>
  </si>
  <si>
    <t>chairman</t>
  </si>
  <si>
    <t>[ˈtʃeəmən]</t>
  </si>
  <si>
    <t>n. 主席</t>
  </si>
  <si>
    <t>The chairman presided over the board meeting and made key decisions. 主席主持董事会会议并做出关键决策。</t>
  </si>
  <si>
    <t>chairman board
chairman speech</t>
  </si>
  <si>
    <t>block</t>
  </si>
  <si>
    <t>[blɒk]</t>
  </si>
  <si>
    <t>n. 块；街区
v. 阻塞</t>
  </si>
  <si>
    <t>The construction site was fenced off to block unauthorized access. 施工现场被围栏封闭，以阻止未授权的进入。</t>
  </si>
  <si>
    <t>block traffic
block access</t>
  </si>
  <si>
    <t>rise</t>
  </si>
  <si>
    <t>[raɪz]</t>
  </si>
  <si>
    <t>vi./n. 上升；增加</t>
  </si>
  <si>
    <t>The sun will rise in the east and set in the west.
太阳将从东方升起并在西方落下。</t>
  </si>
  <si>
    <t>rise price
rise early</t>
  </si>
  <si>
    <t>drop</t>
  </si>
  <si>
    <t>[drɒp]</t>
  </si>
  <si>
    <t>v./n. 掉落；降低</t>
  </si>
  <si>
    <t>A single drop of rain fell from the dark clouds.
一滴雨水从乌云中落下。</t>
  </si>
  <si>
    <t>drop rate
drop out</t>
  </si>
  <si>
    <t>reservation</t>
  </si>
  <si>
    <t>[ˌrezəˈveɪʃn]</t>
  </si>
  <si>
    <t>n. 预订</t>
  </si>
  <si>
    <t>The traveler made a reservation at the hotel for a one-night stay. 旅行者在酒店预订了一晚的住宿。</t>
  </si>
  <si>
    <t>reservation system
reservation number</t>
  </si>
  <si>
    <t>release</t>
  </si>
  <si>
    <t>[rɪˈliːs]</t>
  </si>
  <si>
    <t>vt./n. 释放；发布</t>
  </si>
  <si>
    <t>The movie release date was eagerly anticipated by fans.  电影的上映日期受到粉丝们的热切期待。</t>
  </si>
  <si>
    <t>release date
release pressure</t>
  </si>
  <si>
    <t>watch</t>
  </si>
  <si>
    <t>[wɒtʃ]</t>
  </si>
  <si>
    <t>n./v. 手表；观看</t>
  </si>
  <si>
    <t>She likes to watch the sunset from the beach every evening. 她喜欢每天晚上在海滩上看日落。</t>
  </si>
  <si>
    <t>watch movie
watch repair</t>
  </si>
  <si>
    <t>ease</t>
  </si>
  <si>
    <t>[iːz]</t>
  </si>
  <si>
    <t>n./v. 舒适；减轻</t>
  </si>
  <si>
    <t>Meditation can help ease stress and promote relaxation. 冥想可以帮助缓解压力并促进放松。</t>
  </si>
  <si>
    <t>ease pain
ease tension</t>
  </si>
  <si>
    <t>think</t>
  </si>
  <si>
    <t>[θɪŋk]</t>
  </si>
  <si>
    <t>vt./vi. 思考；认为</t>
  </si>
  <si>
    <t>Take a moment to think before making an important decision. 在做出重要决定之前，请花点时间思考。</t>
  </si>
  <si>
    <t>think deeply
think ahead</t>
  </si>
  <si>
    <t>unfriendly</t>
  </si>
  <si>
    <t>[ʌnˈfrendli]</t>
  </si>
  <si>
    <t>adj. 不友好的</t>
  </si>
  <si>
    <t>The unfriendly neighbor rarely greeted anyone in the building. 这位不友好的邻居很少向大楼里的任何人打招呼。</t>
  </si>
  <si>
    <t>unfriendly behavior
unfriendly environment</t>
  </si>
  <si>
    <t>provided</t>
  </si>
  <si>
    <t>[prəˈvaɪdɪd]</t>
  </si>
  <si>
    <t>conj. 假如；以...为条件
= if</t>
  </si>
  <si>
    <t>He can come with us, provided he pays for his own meals. 只要他付自己的饭钱﹐就可以跟我们一起来。</t>
  </si>
  <si>
    <t>provided that</t>
  </si>
  <si>
    <t>remove</t>
  </si>
  <si>
    <t>[rɪˈmuːv]</t>
  </si>
  <si>
    <t>vt. 移动；去掉</t>
  </si>
  <si>
    <t>Please remove your shoes before entering the house.
请在进入房屋前脱鞋。</t>
  </si>
  <si>
    <t>remove barrier
remove makeup</t>
  </si>
  <si>
    <t>range</t>
  </si>
  <si>
    <t>[reɪndʒ]</t>
  </si>
  <si>
    <t>n.范围
v. 变动
vi. 包括(各种不同的人/物)</t>
  </si>
  <si>
    <t>The store offers a wide range of products to choose from. 这家商店提供丰富的产品供选择。
The shoes range in price from $25 to $100.
这些鞋的价格从25美元至100美元不等。
The show had a massive audience, ranging from children to grandparents. 
这个节目拥有庞大的观众群﹐从小孩子到爷爷奶奶都爱看。</t>
  </si>
  <si>
    <t>a range of
...
out of price range
range of mountains</t>
  </si>
  <si>
    <t>experience</t>
  </si>
  <si>
    <t>[ɪkˈspɪərɪəns]</t>
  </si>
  <si>
    <t>n./v. 经验；经历</t>
  </si>
  <si>
    <t>Traveling abroad can provide a valuable cultural experience. 出国旅行可以提供宝贵的文化体验。</t>
  </si>
  <si>
    <t>experience gained
experience difficulty</t>
  </si>
  <si>
    <t>recent</t>
  </si>
  <si>
    <t>[ˈriːsnt]</t>
  </si>
  <si>
    <t>adj. 最近的</t>
  </si>
  <si>
    <t>The recent developments in technology have transformed many industries. 技术的最新发展已经改变了许多行业。</t>
  </si>
  <si>
    <t>recent event
recent study</t>
  </si>
  <si>
    <t>useful</t>
  </si>
  <si>
    <t>[ˈjuːsfl]</t>
  </si>
  <si>
    <t>adj. 有用的</t>
  </si>
  <si>
    <t>This drug can be helpful in treating depression.
这种药对治疗抑郁症有帮助。</t>
  </si>
  <si>
    <t>useful tool
useful information</t>
  </si>
  <si>
    <t>sequence</t>
  </si>
  <si>
    <t>[ˈsiːkwəns]</t>
  </si>
  <si>
    <t>n. 序列</t>
  </si>
  <si>
    <t>The scientist analyzed the DNA sequence to understand genetic information.科学家分析了DNA序列以理解遗传信息。</t>
  </si>
  <si>
    <t>sequence events
sequence number</t>
  </si>
  <si>
    <t>valley</t>
  </si>
  <si>
    <t>[ˈvæli]</t>
  </si>
  <si>
    <t>n. 山谷</t>
  </si>
  <si>
    <t>The picturesque valley was surrounded by lush green mountains. 风景如画的山谷被郁郁葱葱的青山环绕。</t>
  </si>
  <si>
    <t>valley river
valley view</t>
  </si>
  <si>
    <t>spot</t>
  </si>
  <si>
    <t>[spɒt]</t>
  </si>
  <si>
    <t>n./v. 地点；发现</t>
  </si>
  <si>
    <t>We found a perfect spot for a picnic by the lake.
我们在湖边找到了一个完美的野餐地点。</t>
  </si>
  <si>
    <t>spot difference
spot light</t>
  </si>
  <si>
    <t>differently</t>
  </si>
  <si>
    <t>[ˈdɪfrəntli]</t>
  </si>
  <si>
    <t>adv. 不同地</t>
  </si>
  <si>
    <t>People may perceive the same situation differently based on their perspectives.
人们可能会根据他们的观点在同样的情况下有不同的看法。</t>
  </si>
  <si>
    <t>be treated differently
think differently</t>
  </si>
  <si>
    <t>owe</t>
  </si>
  <si>
    <t>[əʊ]</t>
  </si>
  <si>
    <t>vt. 欠(债/人情)
v. 归功于</t>
  </si>
  <si>
    <t>I owe my success to the support and encouragement of my family. 我成功归功于家人的支持和鼓励。</t>
  </si>
  <si>
    <t>owe money
owe gratitude</t>
  </si>
  <si>
    <t>alphabetically</t>
  </si>
  <si>
    <t>[,ælfe'bɛtɪkli]</t>
  </si>
  <si>
    <t>adv. 按字母顺序</t>
  </si>
  <si>
    <t>The books on the shelf are arranged alphabetically for easy access. 书架上的书按字母顺序排列，方便查找。</t>
  </si>
  <si>
    <t>alphabetically sorted
alphabetically arranged</t>
  </si>
  <si>
    <t>publicity</t>
  </si>
  <si>
    <t>[pʌbˈlɪsəti]</t>
  </si>
  <si>
    <t>n. 宣传；报道</t>
  </si>
  <si>
    <t>There has been a lot of advance publicity for her new film. 她的新电影尚未上映即大加宣传。</t>
  </si>
  <si>
    <t>publicity campaign
publicity stunt</t>
  </si>
  <si>
    <t>principle</t>
  </si>
  <si>
    <t>[ˈprɪnsəpl]</t>
  </si>
  <si>
    <t>n. 原则</t>
  </si>
  <si>
    <t>Honesty is a fundamental principle in building trust.
诚实是建立信任的基本原则。</t>
  </si>
  <si>
    <t>principle law
principle belief</t>
  </si>
  <si>
    <t>opening</t>
  </si>
  <si>
    <t>[ˈəʊpənɪŋ]</t>
  </si>
  <si>
    <t>n. 开始</t>
  </si>
  <si>
    <t>The grand opening of the store attracted a large crowd of customers. 商店的盛大开业吸引了大量顾客。</t>
  </si>
  <si>
    <t>opening ceremony
opening hours</t>
  </si>
  <si>
    <t>surprise</t>
  </si>
  <si>
    <t>[səˈpraɪz]</t>
  </si>
  <si>
    <t>n./v. 惊喜；使惊讶</t>
  </si>
  <si>
    <t>She prepared a surprise birthday party for her best friend. 她为她最好的朋友准备了一个惊喜生日派对。</t>
  </si>
  <si>
    <t>surprise party
surprise element</t>
  </si>
  <si>
    <t>afford</t>
  </si>
  <si>
    <t>[əˈfɔːd]</t>
  </si>
  <si>
    <t>vt. 负担得起</t>
  </si>
  <si>
    <t>Not everyone can afford luxury items, so budgeting is important. 不是每个人都能负担起奢侈品，因此预算很重要。</t>
  </si>
  <si>
    <t>afford opportunity
afford care</t>
  </si>
  <si>
    <t>fat</t>
  </si>
  <si>
    <t>[fæt]</t>
  </si>
  <si>
    <t>adj./n. 
肥胖的；脂肪</t>
  </si>
  <si>
    <t>Eating a balanced diet helps control body fat and promotes health. 均衡饮食有助于控制体脂并促进健康。</t>
  </si>
  <si>
    <t>fat content
fat free</t>
  </si>
  <si>
    <t>ultimately</t>
  </si>
  <si>
    <t>[ˈʌltɪmətli]</t>
  </si>
  <si>
    <t>adv. 最终</t>
  </si>
  <si>
    <t>Despite initial challenges, they ultimately achieved their goal. 尽管最初面临挑战，他们最终实现了目标。</t>
  </si>
  <si>
    <t>ultimately responsible
ultimately decide</t>
  </si>
  <si>
    <t>comprise</t>
  </si>
  <si>
    <t>[kəmˈpraɪz]</t>
  </si>
  <si>
    <t>vt. 包括</t>
  </si>
  <si>
    <t>The committee is comprised of experts from various fields.
委员会由来自各个领域的专家组成。</t>
  </si>
  <si>
    <t>comprise elements
comprise part</t>
  </si>
  <si>
    <t>monitor</t>
  </si>
  <si>
    <t>[ˈmɒnɪtə(r)]</t>
  </si>
  <si>
    <t>n./v. 监视器；监测</t>
  </si>
  <si>
    <t>The teacher used a computer to monitor students' progress. 老师使用计算机监控学生的进度。</t>
  </si>
  <si>
    <t>monitor progress
monitor activity</t>
  </si>
  <si>
    <t>combination</t>
  </si>
  <si>
    <t>[ˌkɒmbɪˈneɪʃn]</t>
  </si>
  <si>
    <t>n. 结合</t>
  </si>
  <si>
    <t>A combination of factors may be responsible for the increase in cancer.
各种因素的综合作用可能导致了癌症发病率的上升。</t>
  </si>
  <si>
    <t>combination lock
combination therapy</t>
  </si>
  <si>
    <t>uncertain</t>
  </si>
  <si>
    <t>[ʌnˈsɜːtn]</t>
  </si>
  <si>
    <t>adj. 不确定的</t>
  </si>
  <si>
    <t>The outcome of the negotiation remains uncertain at this point. 谈判的结果在目前仍然不确定。</t>
  </si>
  <si>
    <t>uncertain future
uncertain outcome</t>
  </si>
  <si>
    <t>enquiry</t>
  </si>
  <si>
    <t>[ɪn'kwaɪərɪ]</t>
  </si>
  <si>
    <t>n. 询问</t>
  </si>
  <si>
    <t>Customers can submit an enquiry if they have questions about the product. 顾客可以提出询问,如果他们对产品存疑。</t>
  </si>
  <si>
    <t>enquiry desk
enquiry response</t>
  </si>
  <si>
    <t>accompany</t>
  </si>
  <si>
    <t>[əˈkʌmpəni]</t>
  </si>
  <si>
    <t>vt. 陪伴</t>
  </si>
  <si>
    <t>Children under 14 must be accompanied by an adult.
14岁以下儿童必须有成人陪同。</t>
  </si>
  <si>
    <t>accompany friend
accompany letter</t>
  </si>
  <si>
    <t>Thursday</t>
  </si>
  <si>
    <t>[ˈθɜːzdeɪ]</t>
  </si>
  <si>
    <t>n. 星期四</t>
  </si>
  <si>
    <t>The meeting is scheduled for Thursday afternoon at 2:00 PM. 会议定于星期四下午2:00举行。</t>
  </si>
  <si>
    <t>Thursday morning</t>
  </si>
  <si>
    <t>lively</t>
  </si>
  <si>
    <t>[ˈlaɪvli]</t>
  </si>
  <si>
    <t>adj. 活泼的</t>
  </si>
  <si>
    <t>The lively atmosphere at the party kept everyone entertained. 派对上活跃的氛围使每个人都感到愉快。</t>
  </si>
  <si>
    <t>lively discussion
lively atmosphere</t>
  </si>
  <si>
    <t>office</t>
  </si>
  <si>
    <t>[ˈɒfɪs]</t>
  </si>
  <si>
    <t>n. 办公室</t>
  </si>
  <si>
    <t>She works in a busy office with a dedicated team.
她在一个繁忙的办公室与一支专业团队一起工作。</t>
  </si>
  <si>
    <t>office manager
office supplies</t>
  </si>
  <si>
    <t>incorporate</t>
  </si>
  <si>
    <t>[ɪnˈkɔːpəreɪt]</t>
  </si>
  <si>
    <t>vt. 合并；包含</t>
  </si>
  <si>
    <t>The company decided to incorporate new technologies into its operations. 公司决定将新技术纳入其运营中。
The results of the study were incorporated in the final report. 这项研究的结果全都包含在这份最终报告中。</t>
  </si>
  <si>
    <t>incorporate sth
incorporate A into B
AB</t>
  </si>
  <si>
    <t>underwear</t>
  </si>
  <si>
    <t>[ˈʌndəweə(r)]</t>
  </si>
  <si>
    <t>n. 内衣</t>
  </si>
  <si>
    <t>Make sure to pack enough underwear for the trip.
确保为旅行准备足够的内衣。</t>
  </si>
  <si>
    <t>underwear brand
underwear drawer</t>
  </si>
  <si>
    <t>stop</t>
  </si>
  <si>
    <t>[stɒp]</t>
  </si>
  <si>
    <t>v. 停止
n. 停止；中途停留（处）</t>
  </si>
  <si>
    <t>The train will make a brief stop at the next station.
火车将在下一站短暂停车。</t>
  </si>
  <si>
    <t>stop sign
stop motion</t>
  </si>
  <si>
    <t>solid</t>
  </si>
  <si>
    <t>[ˈsɒlɪd]</t>
  </si>
  <si>
    <t>adj. 固体的</t>
  </si>
  <si>
    <t>The construction team built a solid foundation for the new building. 建筑团队为新建筑打下了坚实的基础。</t>
  </si>
  <si>
    <t>solid evidence
solid state</t>
  </si>
  <si>
    <t>confidently</t>
  </si>
  <si>
    <t>[ˈkɒnfɪdəntli]</t>
  </si>
  <si>
    <t>adv. 自信地</t>
  </si>
  <si>
    <t>She walks confidently into the meeting.
她自信地走进会议室。</t>
  </si>
  <si>
    <t>confidently speak
confidently walk</t>
  </si>
  <si>
    <t>manner</t>
  </si>
  <si>
    <t>[ˈmænə(r)]</t>
  </si>
  <si>
    <t>n. 方式</t>
  </si>
  <si>
    <t>He has a peculiar manner of speaking.
他说话的方式很特别。</t>
  </si>
  <si>
    <t>manner of speaking
manner of working</t>
  </si>
  <si>
    <t>negative</t>
  </si>
  <si>
    <t>[ˈneɡətɪv]</t>
  </si>
  <si>
    <t>adj. 否定的</t>
  </si>
  <si>
    <t>He received a negative answer.
他得到了一个否定的答案。</t>
  </si>
  <si>
    <t>negative impact
negative feedback</t>
  </si>
  <si>
    <t>restricted</t>
  </si>
  <si>
    <t>[rɪˈstrɪktɪd]</t>
  </si>
  <si>
    <t>adj. 受限制的</t>
  </si>
  <si>
    <t>Access to this area is restricted.
这个区域的出入是受限制的。</t>
  </si>
  <si>
    <t>restricted area
restricted access</t>
  </si>
  <si>
    <t>ruin</t>
  </si>
  <si>
    <t>[ˈruːɪn]</t>
  </si>
  <si>
    <t>n. 废墟
v. 毁掉</t>
  </si>
  <si>
    <t>The old castle is now a ruin. 这座旧城堡现在是一片废墟。
This illness has ruined my life. 这个病毁掉了我的生活。</t>
  </si>
  <si>
    <t>ruin reputation
ruin chances</t>
  </si>
  <si>
    <t>coordinate</t>
  </si>
  <si>
    <t>[kəʊ'ɔ:dɪneɪt]</t>
  </si>
  <si>
    <t>v. 协调</t>
  </si>
  <si>
    <t>Let’s coordinate our efforts to finish faster.
让我们协调努力以更快完成。</t>
  </si>
  <si>
    <t>coordinate efforts
coordinate response</t>
  </si>
  <si>
    <t>consume</t>
  </si>
  <si>
    <t>[kənˈsjuːm]</t>
  </si>
  <si>
    <t>v. 消耗</t>
  </si>
  <si>
    <t>This engine consumes too much fuel.
这个引擎消耗了太多的燃料。</t>
  </si>
  <si>
    <t>consume time
consume energy</t>
  </si>
  <si>
    <t>essentially</t>
  </si>
  <si>
    <t>[ɪˈsenʃəli]</t>
  </si>
  <si>
    <t>adv. 本质上</t>
  </si>
  <si>
    <t>Essentially, both suggestions mean the same thing.
本质上，这两个建议是一样的。</t>
  </si>
  <si>
    <t>essentially different
~
essentially important
~</t>
  </si>
  <si>
    <t>recover</t>
  </si>
  <si>
    <t>[rɪˈkʌvə(r)]</t>
  </si>
  <si>
    <t>v. 恢复</t>
  </si>
  <si>
    <t>He recovered quickly from his illness.
他从病中恢复得很快。</t>
  </si>
  <si>
    <t>recover quickly
recover fully</t>
  </si>
  <si>
    <t>associated</t>
  </si>
  <si>
    <t>[əˈsoʊsieɪtɪd]
[əˈsoʊʃieɪtɪd]</t>
  </si>
  <si>
    <t>adj. 关联的</t>
  </si>
  <si>
    <t>He is associated with the new project.
他与新项目有关联。</t>
  </si>
  <si>
    <t>associated with
...
associated risks</t>
  </si>
  <si>
    <t>vast</t>
  </si>
  <si>
    <t>[vɑːst]</t>
  </si>
  <si>
    <t>adj. 巨大的，广阔无边的
adj. 绝大多数的</t>
  </si>
  <si>
    <t>She looked up at the vast sky.
她抬头望向浩瀚的天空。</t>
  </si>
  <si>
    <t>vast majority of
...
vast areas</t>
  </si>
  <si>
    <t>photograph</t>
  </si>
  <si>
    <t>[ˈfəʊtəɡrɑːf]</t>
  </si>
  <si>
    <t>n. 照片</t>
  </si>
  <si>
    <t>I took a photograph of the sunset.
我拍了一张日落的照片。</t>
  </si>
  <si>
    <t>photograph taken
photograph album</t>
  </si>
  <si>
    <t>nephew</t>
  </si>
  <si>
    <t>[ˈnefjuː]</t>
  </si>
  <si>
    <t>n. 侄子，外甥</t>
  </si>
  <si>
    <t>My nephew is starting school this year.
我的侄子/外甥今年开始上学。</t>
  </si>
  <si>
    <t>nephew relationship
~</t>
  </si>
  <si>
    <t>sun</t>
  </si>
  <si>
    <t>[sʌn]</t>
  </si>
  <si>
    <t>n. 太阳</t>
  </si>
  <si>
    <t>The sun rises in the east.
太阳从东方升起。</t>
  </si>
  <si>
    <t>sun rise
sun set</t>
  </si>
  <si>
    <t>conflict</t>
  </si>
  <si>
    <t>[ˈkɒnflɪkt]</t>
  </si>
  <si>
    <t>n. 冲突</t>
  </si>
  <si>
    <t>The conflict escalated quickly.
冲突迅速升级。</t>
  </si>
  <si>
    <t>conflict resolution
conflict interest</t>
  </si>
  <si>
    <t>join</t>
  </si>
  <si>
    <t>[dʒɔɪn]</t>
  </si>
  <si>
    <t>v. 加入</t>
  </si>
  <si>
    <t>She decided to join the club.
她决定加入俱乐部。</t>
  </si>
  <si>
    <t>join forces
join club</t>
  </si>
  <si>
    <t>smile</t>
  </si>
  <si>
    <t>[smaɪl]</t>
  </si>
  <si>
    <t>n./v. 微笑</t>
  </si>
  <si>
    <t>He gave her a warm smile.
他给了她一个温暖的微笑。</t>
  </si>
  <si>
    <t>smile warmly
smile brightly</t>
  </si>
  <si>
    <t>across</t>
  </si>
  <si>
    <t>[əˈkrɒs]</t>
  </si>
  <si>
    <t>prep. 横过</t>
  </si>
  <si>
    <t>He walked across the street.
他走过马路。</t>
  </si>
  <si>
    <t>across country
across street</t>
  </si>
  <si>
    <t>guideline</t>
  </si>
  <si>
    <t>[ˈɡaɪdlaɪn]</t>
  </si>
  <si>
    <t>n. 指南；指导方针</t>
  </si>
  <si>
    <t>Please follow the guidelines given.
请遵循给定的指南。</t>
  </si>
  <si>
    <t>draw up/issue ~s
strict guidelines</t>
  </si>
  <si>
    <t>carry</t>
  </si>
  <si>
    <t>[ˈkæri]</t>
  </si>
  <si>
    <t>v. 携带</t>
  </si>
  <si>
    <t>She can carry a tune well. 她能很好地传唱一首曲子。
A drain carries surplus water to the river.
排水渠把多余的水排到河里。</t>
  </si>
  <si>
    <t>carry weight
carry out sth</t>
  </si>
  <si>
    <t>philosophy</t>
  </si>
  <si>
    <t>[fəˈlɒsəfi]</t>
  </si>
  <si>
    <t>n. 哲学</t>
  </si>
  <si>
    <t>He studied philosophy at university.
他在大学学习哲学。</t>
  </si>
  <si>
    <t>philosophy of life
philosophy department</t>
  </si>
  <si>
    <t>obtain</t>
  </si>
  <si>
    <t>[əbˈteɪn]</t>
  </si>
  <si>
    <t>v. 获得</t>
  </si>
  <si>
    <t>He managed to obtain the necessary information.
他设法获得了必要的信息。</t>
  </si>
  <si>
    <t>obtain permission
obtain results</t>
  </si>
  <si>
    <t>gain</t>
  </si>
  <si>
    <t>[ɡeɪn]</t>
  </si>
  <si>
    <t>She hopes to gain experience from the job.
她希望从这份工作中获得经验。</t>
  </si>
  <si>
    <t>gain experience
gain weight</t>
  </si>
  <si>
    <t>noisy</t>
  </si>
  <si>
    <t>[ˈnɔɪzɪ]</t>
  </si>
  <si>
    <t>adj. 吵闹的</t>
  </si>
  <si>
    <t>The classroom was too noisy today.
今天教室太吵了。</t>
  </si>
  <si>
    <t>noisy crowd
noisy environment</t>
  </si>
  <si>
    <t>carefully</t>
  </si>
  <si>
    <t>['keəfəlɪ]</t>
  </si>
  <si>
    <t>adv. 小心地</t>
  </si>
  <si>
    <t>He carefully placed the glass on the shelf.
他小心地将玻璃放在架子上。</t>
  </si>
  <si>
    <t>carefully consider
carefully read</t>
  </si>
  <si>
    <t>openly</t>
  </si>
  <si>
    <t>[ˈoʊpənli]</t>
  </si>
  <si>
    <t>adv. 公开地</t>
  </si>
  <si>
    <t>He spoke openly about his feelings.
他公开地谈论了自己的感受。</t>
  </si>
  <si>
    <t>openly discuss
openly criticize</t>
  </si>
  <si>
    <t>try</t>
  </si>
  <si>
    <t>[traɪ]</t>
  </si>
  <si>
    <t>v. 尝试</t>
  </si>
  <si>
    <t>Let’s try the new restaurant tonight.
今晚我们尝试一下新餐厅吧。</t>
  </si>
  <si>
    <t>try hard
try new</t>
  </si>
  <si>
    <t>term</t>
  </si>
  <si>
    <t>[tɜːm]</t>
  </si>
  <si>
    <t>n. 术语; 学期</t>
  </si>
  <si>
    <t>We learned many new terms in class.
我们在课上学到了许多新术语。</t>
  </si>
  <si>
    <t>term paper
term agreement</t>
  </si>
  <si>
    <t>unwillingly</t>
  </si>
  <si>
    <t>[ʌnˈwɪlɪŋli]</t>
  </si>
  <si>
    <t>adv. 不情愿地</t>
  </si>
  <si>
    <t>He unwillingly agreed to the plan.
他不情愿地同意了这个计划。</t>
  </si>
  <si>
    <t>unwillingly participate
unwillingly accept</t>
  </si>
  <si>
    <t>art</t>
  </si>
  <si>
    <t>[ɑːt]</t>
  </si>
  <si>
    <t>n. 艺术</t>
  </si>
  <si>
    <t>She is studying fine art at university.
她在大学学习美术。</t>
  </si>
  <si>
    <t>art gallery
art work</t>
  </si>
  <si>
    <t>blow</t>
  </si>
  <si>
    <t>[bləʊ]</t>
  </si>
  <si>
    <t>v. 吹
 n. 炸毁</t>
  </si>
  <si>
    <t>A strong wind began to blow. 强风开始吹起。
A bomb like that could blow you to bits.
那样一颗炸弹可以把你炸得粉碎</t>
  </si>
  <si>
    <t>blow wind
blow mind</t>
  </si>
  <si>
    <t>size</t>
  </si>
  <si>
    <t>[saɪz]</t>
  </si>
  <si>
    <t>n. 大小</t>
  </si>
  <si>
    <t>Choose the size that fits you best.
选择最适合你的大小。</t>
  </si>
  <si>
    <t>size large
size fit</t>
  </si>
  <si>
    <t>garden</t>
  </si>
  <si>
    <t>[ˈɡɑːdn]</t>
  </si>
  <si>
    <t>n. 花园</t>
  </si>
  <si>
    <t>She planted flowers in the garden.
她在花园里种了花。</t>
  </si>
  <si>
    <t>garden design
garden party</t>
  </si>
  <si>
    <t>put</t>
  </si>
  <si>
    <t>[pʊt]</t>
  </si>
  <si>
    <t>v. 放置</t>
  </si>
  <si>
    <t>Put the book on the table, please.
请把书放在桌子上。</t>
  </si>
  <si>
    <t>put forward
put away</t>
  </si>
  <si>
    <t>asleep</t>
  </si>
  <si>
    <t>[əˈsliːp]</t>
  </si>
  <si>
    <t>adj. 睡着的</t>
  </si>
  <si>
    <t>The baby fell asleep quickly.
宝宝很快就睡着了。</t>
  </si>
  <si>
    <t>asleep quickly
asleep baby</t>
  </si>
  <si>
    <t>ruler</t>
  </si>
  <si>
    <t>[ˈruːlə(r)]</t>
  </si>
  <si>
    <t>n. 统治者；尺子</t>
  </si>
  <si>
    <t>I need a ruler to draw straight lines.
我需要一把尺子画直线。</t>
  </si>
  <si>
    <t>ruler measure
ruler of country</t>
  </si>
  <si>
    <t>give</t>
  </si>
  <si>
    <t>[ɡɪv]</t>
  </si>
  <si>
    <t>v. 给</t>
  </si>
  <si>
    <t>Please give him this message.
请给他这个消息。</t>
  </si>
  <si>
    <t>give advice
give support</t>
  </si>
  <si>
    <t>dinner</t>
  </si>
  <si>
    <t>[ˈdɪnə(r)]</t>
  </si>
  <si>
    <t>n. 晚餐</t>
  </si>
  <si>
    <t>We had a wonderful dinner last night.
昨晚我们吃了一顿美好的晚餐。</t>
  </si>
  <si>
    <t>dinner party
dinner table</t>
  </si>
  <si>
    <t>incline</t>
  </si>
  <si>
    <t>[ɪnˈklaɪn]</t>
  </si>
  <si>
    <t>vi. 倾斜
vi. 倾向于(认为…正确)</t>
  </si>
  <si>
    <t>The road inclines to the left.
这条路向左倾斜。</t>
  </si>
  <si>
    <t>incline head
incline towards</t>
  </si>
  <si>
    <t>smell</t>
  </si>
  <si>
    <t>[smel]</t>
  </si>
  <si>
    <t>v. 闻</t>
  </si>
  <si>
    <t>I can smell something burning.
我闻到了烧焦的味道。</t>
  </si>
  <si>
    <t>smell fresh
smell bad</t>
  </si>
  <si>
    <t>dissolve</t>
  </si>
  <si>
    <t>[dɪˈzɒlv]</t>
  </si>
  <si>
    <t>v. 溶解
vt.正式终止(关系)
vi.笑起来/流起泪来</t>
  </si>
  <si>
    <t>Sugar dissolves quickly in hot water.
糖在热水中很快就溶解了。
Every time she heard his name, she dissolved into tears.
每当听到他的名字时，她都禁不住泪流满面。</t>
  </si>
  <si>
    <t>dissolve sugar
dissolve marriage</t>
  </si>
  <si>
    <t>rely</t>
  </si>
  <si>
    <t>[rɪˈlaɪ]</t>
  </si>
  <si>
    <t>v. 依靠</t>
  </si>
  <si>
    <t>We must rely on our own efforts.
我们必须依靠自己的努力。</t>
  </si>
  <si>
    <t>rely heavily
rely on</t>
  </si>
  <si>
    <t>private</t>
  </si>
  <si>
    <t>[ˈpraɪvɪt]</t>
  </si>
  <si>
    <t>adj. 私人的</t>
  </si>
  <si>
    <t>This is a private conversation.
这是一次私人对话。</t>
  </si>
  <si>
    <t>private life
private property</t>
  </si>
  <si>
    <t>disk</t>
  </si>
  <si>
    <t>[dɪsk]</t>
  </si>
  <si>
    <t>n. 磁盘</t>
  </si>
  <si>
    <t>Insert the disk into the computer.
把磁盘插入电脑。</t>
  </si>
  <si>
    <t>disk space
disk drive</t>
  </si>
  <si>
    <t>decide</t>
  </si>
  <si>
    <t>[dɪˈsaɪd]</t>
  </si>
  <si>
    <t>v. 决定</t>
  </si>
  <si>
    <t>You must decide what to do next.
你必须决定下一步该做什么。</t>
  </si>
  <si>
    <t>decide fate
decide quickly</t>
  </si>
  <si>
    <t>pleasantly</t>
  </si>
  <si>
    <t>[ˈplezntli]</t>
  </si>
  <si>
    <t>adv. 愉快地</t>
  </si>
  <si>
    <t>She smiled pleasantly at everyone.
她对每个人都愉快地微笑。</t>
  </si>
  <si>
    <t>pleasantly surprised
pleasantly warm</t>
  </si>
  <si>
    <t>fee</t>
  </si>
  <si>
    <t>[fiː]</t>
  </si>
  <si>
    <t>n. 费用</t>
  </si>
  <si>
    <t>There is a small fee for entry.
进入需要支付一小笔费用。</t>
  </si>
  <si>
    <t>fee charge
fee increase</t>
  </si>
  <si>
    <t>suitable</t>
  </si>
  <si>
    <t>BrE [ˈsuːtəbl]
AmE [ˈsjuːtəbl]</t>
  </si>
  <si>
    <t>adj. 合适的</t>
  </si>
  <si>
    <t>Is this time suitable for you? 
这个时间对你合适吗？</t>
  </si>
  <si>
    <t>suitable for
suitable condition</t>
  </si>
  <si>
    <t>judgement</t>
  </si>
  <si>
    <t>[ˈdʒʌdʒmənt]</t>
  </si>
  <si>
    <t>n. 判断</t>
  </si>
  <si>
    <t>He’s known for his excellent judgement.
他以出色的判断力而闻名。</t>
  </si>
  <si>
    <t>judgement day
judgement call</t>
  </si>
  <si>
    <t>neighbour</t>
  </si>
  <si>
    <t>[ˈneɪbə(r)]</t>
  </si>
  <si>
    <t>n. 邻居</t>
  </si>
  <si>
    <t>Our neighbour helped us when we moved in.
我们搬家时邻居帮了我们。</t>
  </si>
  <si>
    <t>neighbour friendly
neighbour dispute</t>
  </si>
  <si>
    <t>post</t>
  </si>
  <si>
    <t>[pəʊst]</t>
  </si>
  <si>
    <t>v. 发布；张贴
n. 邮局
n. 职位</t>
  </si>
  <si>
    <t>He will post the letter tomorrow.
他将在明天邮寄这封信。
More details will be posted on the website tomorrow.
更多细节将于明天发布在网站上。</t>
  </si>
  <si>
    <t>post office
fill a post</t>
  </si>
  <si>
    <t>predict</t>
  </si>
  <si>
    <t>[prɪˈdɪkt]</t>
  </si>
  <si>
    <t>v. 预测</t>
  </si>
  <si>
    <t>They predict rain for tomorrow.
他们预测明天会下雨。</t>
  </si>
  <si>
    <t>predict weather
predict outcome</t>
  </si>
  <si>
    <t>component</t>
  </si>
  <si>
    <t>[kəmˈpəʊnənt]</t>
  </si>
  <si>
    <t>n. 组件</t>
  </si>
  <si>
    <t>Each component of the computer is important.
电脑的每个组件都很重要。</t>
  </si>
  <si>
    <t>component part
component system</t>
  </si>
  <si>
    <t>pence</t>
  </si>
  <si>
    <t>[pens]</t>
  </si>
  <si>
    <t>n. 便士（英币单位）</t>
  </si>
  <si>
    <t>The candy costs fifty pence.
这糖果花了五十便士。</t>
  </si>
  <si>
    <t>pence piece
pence worth</t>
  </si>
  <si>
    <t>artist</t>
  </si>
  <si>
    <t>[ˈɑːtɪst]</t>
  </si>
  <si>
    <t>n. 艺术家</t>
  </si>
  <si>
    <t>The artist painted a beautiful landscape.
这位艺术家画了一幅美丽的风景画。</t>
  </si>
  <si>
    <t>artist talent
artist work</t>
  </si>
  <si>
    <t>absent</t>
  </si>
  <si>
    <t>[ˈæbsənt]</t>
  </si>
  <si>
    <t>adj. 缺席的</t>
  </si>
  <si>
    <t>He was absent from school yesterday.
他昨天没来学校。</t>
  </si>
  <si>
    <t>absent from
absent mind</t>
  </si>
  <si>
    <t>July</t>
  </si>
  <si>
    <t>[dʒʊˈlaɪ]</t>
  </si>
  <si>
    <t>n. 七月</t>
  </si>
  <si>
    <t>We’ll go on vacation in July.
我们将在七月去度假。</t>
  </si>
  <si>
    <t>July holiday
July heat</t>
  </si>
  <si>
    <t>grain</t>
  </si>
  <si>
    <t>[ɡreɪn]</t>
  </si>
  <si>
    <t>n. 谷物</t>
  </si>
  <si>
    <t>Wheat is a type of grain.
小麦是一种谷物。</t>
  </si>
  <si>
    <t>grain production
grain size</t>
  </si>
  <si>
    <t>visible</t>
  </si>
  <si>
    <t>[ˈvɪzəbl]</t>
  </si>
  <si>
    <t>adj. 可见的</t>
  </si>
  <si>
    <t>The stars are visible tonight.
今晚能看见星星。</t>
  </si>
  <si>
    <t>visible sign
visible light</t>
  </si>
  <si>
    <t>mount</t>
  </si>
  <si>
    <t>[maʊnt]</t>
  </si>
  <si>
    <t>v. 安装；登上</t>
  </si>
  <si>
    <t>He decided to mount the painting on the wall.
他决定把这幅画挂在墙上。</t>
  </si>
  <si>
    <t>mount picture
mount horse</t>
  </si>
  <si>
    <t>prayer</t>
  </si>
  <si>
    <t>[preə(r)]</t>
  </si>
  <si>
    <t>n. 祷告</t>
  </si>
  <si>
    <t>They said a prayer before dinner.
他们在晚饭前做了祷告。</t>
  </si>
  <si>
    <t>prayer meet
prayer room</t>
  </si>
  <si>
    <t>contrast</t>
  </si>
  <si>
    <t>[ˈkɒntrɑːst]</t>
  </si>
  <si>
    <t>n. 对比</t>
  </si>
  <si>
    <t>The contrast between the colors is striking.
这些颜色的对比很明显。</t>
  </si>
  <si>
    <t>contrast difference
contrast sharp</t>
  </si>
  <si>
    <t>benefit</t>
  </si>
  <si>
    <t>[ˈbenɪfɪt]</t>
  </si>
  <si>
    <t>n. 利益</t>
  </si>
  <si>
    <t>Regular exercise has many health benefits.
经常运动对健康有很多好处。</t>
  </si>
  <si>
    <t>benefit greatly
benefit society</t>
  </si>
  <si>
    <t>severely</t>
  </si>
  <si>
    <t>[sɪˈvɪəli]</t>
  </si>
  <si>
    <t>adv. 严重地</t>
  </si>
  <si>
    <t>He was severely injured in the accident.
他在事故中受了重伤。</t>
  </si>
  <si>
    <t>severely damage
severely punish</t>
  </si>
  <si>
    <t>alongside</t>
  </si>
  <si>
    <t>[əˌlɒŋˈsaɪd]</t>
  </si>
  <si>
    <t>prep. 跟…一起</t>
  </si>
  <si>
    <t>She worked alongside her colleagues to finish the project. 她和同事一起完成了项目。</t>
  </si>
  <si>
    <t>rank alongside
alongside river</t>
  </si>
  <si>
    <t>kitchen</t>
  </si>
  <si>
    <t>[ˈkɪtʃɪn]</t>
  </si>
  <si>
    <t>n. 厨房</t>
  </si>
  <si>
    <t>We renovated the kitchen last year.
我们去年翻新了厨房。</t>
  </si>
  <si>
    <t>kitchen sink
kitchen knife</t>
  </si>
  <si>
    <t>alphabetical</t>
  </si>
  <si>
    <t>[ˌælfəˈbetɪkl]</t>
  </si>
  <si>
    <t>adj. 按字母顺序的</t>
  </si>
  <si>
    <t>The files were arranged in alphabetical order.
文件按字母顺序排列。</t>
  </si>
  <si>
    <t>alphabetical order
alphabetical list</t>
  </si>
  <si>
    <t>perspective</t>
  </si>
  <si>
    <t>[pəˈspektɪv]</t>
  </si>
  <si>
    <t>n. 观点</t>
  </si>
  <si>
    <t>From a historical perspective, this change is significant. 
从历史的观点来看，这种变化是重大的。</t>
  </si>
  <si>
    <t>perspective view
perspective change</t>
  </si>
  <si>
    <t>reality</t>
  </si>
  <si>
    <t>[riˈæləti]</t>
  </si>
  <si>
    <t>n. 现实</t>
  </si>
  <si>
    <t>It’s time to face reality and deal with these issues.
是时候面对现实，处理这些问题了。</t>
  </si>
  <si>
    <t>reality check
reality show</t>
  </si>
  <si>
    <t>lazy</t>
  </si>
  <si>
    <t>[ˈleɪzi]</t>
  </si>
  <si>
    <t>adj. 懒惰的</t>
  </si>
  <si>
    <t>He was too lazy to do his homework.
他太懒得做作业了。</t>
  </si>
  <si>
    <t>lazy afternoon
lazy attitude</t>
  </si>
  <si>
    <t>willingly</t>
  </si>
  <si>
    <t>[ˈwɪlɪŋli]</t>
  </si>
  <si>
    <t>adv. 自愿地</t>
  </si>
  <si>
    <t>She willingly helped with the fundraising.
她自愿帮助筹款。</t>
  </si>
  <si>
    <t>willingly help
willingly accept</t>
  </si>
  <si>
    <t>poem</t>
  </si>
  <si>
    <t>[ˈpəʊɪm]</t>
  </si>
  <si>
    <t>n. 诗</t>
  </si>
  <si>
    <t>He wrote a poem about the sea.
他写了一首关于大海的诗。</t>
  </si>
  <si>
    <t>poem collection
poem recitation</t>
  </si>
  <si>
    <t>involved</t>
  </si>
  <si>
    <t>[ɪnˈvɒlvd]</t>
  </si>
  <si>
    <t>adj. 涉及的</t>
  </si>
  <si>
    <t>She is heavily involved in charity work.
她在慈善工作中投入很深。</t>
  </si>
  <si>
    <t>involved in
involved with
...</t>
  </si>
  <si>
    <t>ministry</t>
  </si>
  <si>
    <t>[ˈmɪnɪstri]</t>
  </si>
  <si>
    <t>n. 部门</t>
  </si>
  <si>
    <t>He works for the Ministry of Education.
他在教育部门工作。</t>
  </si>
  <si>
    <t>ministry education
ministry affairs</t>
  </si>
  <si>
    <t>dollar</t>
  </si>
  <si>
    <t>[ˈdɒlə(r)]</t>
  </si>
  <si>
    <t>n. 美元</t>
  </si>
  <si>
    <t>The book costs ten dollars.
这本书售价十美元。</t>
  </si>
  <si>
    <t>dollar bill
dollar store</t>
  </si>
  <si>
    <t>strict</t>
  </si>
  <si>
    <t>[strɪkt]</t>
  </si>
  <si>
    <t>adj. 严格的</t>
  </si>
  <si>
    <t>The school has very strict rules.
学校有非常严格的规定。</t>
  </si>
  <si>
    <t>strict rules
strict teacher</t>
  </si>
  <si>
    <t>married</t>
  </si>
  <si>
    <t>[ˈmærid]</t>
  </si>
  <si>
    <t>adj. 已婚的</t>
  </si>
  <si>
    <t>They got married last year.
他们去年结婚了。</t>
  </si>
  <si>
    <t>married life
married couple</t>
  </si>
  <si>
    <t>familiar</t>
  </si>
  <si>
    <t>[fəˈmɪliə(r)]</t>
  </si>
  <si>
    <t>adj. 熟悉的</t>
  </si>
  <si>
    <t>He is familiar with the streets of Paris.
他对巴黎的街道很熟悉。</t>
  </si>
  <si>
    <t>familiar face
familiar place</t>
  </si>
  <si>
    <t>alone</t>
  </si>
  <si>
    <t>[əˈləʊn]</t>
  </si>
  <si>
    <t>adj. 单独的</t>
  </si>
  <si>
    <t>She lives alone in a large house.
她独自住在一所大房子里。</t>
  </si>
  <si>
    <t>alone time
alone in</t>
  </si>
  <si>
    <t>negate</t>
  </si>
  <si>
    <t>[nɪˈɡeɪt]</t>
  </si>
  <si>
    <t>v. 否定</t>
  </si>
  <si>
    <t>His response seemed to negate our agreement.
他的回答似乎否定了我们的协议。</t>
  </si>
  <si>
    <t>negate effect
negate statement</t>
  </si>
  <si>
    <t>rough</t>
  </si>
  <si>
    <t>[rʌf]</t>
  </si>
  <si>
    <t>adj. 粗糙的</t>
  </si>
  <si>
    <t>The sea was rough today.
今天海面很粗糙。</t>
  </si>
  <si>
    <t>rough surface
rough estimate</t>
  </si>
  <si>
    <t>sweater</t>
  </si>
  <si>
    <t>[ˈswetə(r)]</t>
  </si>
  <si>
    <t>n. 毛衣</t>
  </si>
  <si>
    <t>He bought a new sweater for winter.
他为冬天买了一件新毛衣。</t>
  </si>
  <si>
    <t>lambswool sweater
knit a sweater</t>
  </si>
  <si>
    <t>gift</t>
  </si>
  <si>
    <t>[ɡɪft]</t>
  </si>
  <si>
    <t>n. 礼物</t>
  </si>
  <si>
    <t>She received a beautiful gift on her birthday.
她在生日那天收到了一件漂亮的礼物。</t>
  </si>
  <si>
    <t>gift card
gift wrap</t>
  </si>
  <si>
    <t>steeply</t>
  </si>
  <si>
    <t>[ˈstiːpli]</t>
  </si>
  <si>
    <t>adv. 陡峭地</t>
  </si>
  <si>
    <t>The road climbs steeply up the hill.
这条路陡峭地上山。</t>
  </si>
  <si>
    <t>steeply rise
steeply decline</t>
  </si>
  <si>
    <t>forever</t>
  </si>
  <si>
    <t>[fərˈevə(r)]</t>
  </si>
  <si>
    <t>adv. 永远地</t>
  </si>
  <si>
    <t>She promised to love him forever.
她承诺将永远爱他。</t>
  </si>
  <si>
    <t>forever young
forever love</t>
  </si>
  <si>
    <t>embarrassed</t>
  </si>
  <si>
    <t>[ɪm'bærəst]</t>
  </si>
  <si>
    <t>adj. 尴尬的</t>
  </si>
  <si>
    <t>He felt embarrassed by his mistake.
他为自己的错误感到尴尬。</t>
  </si>
  <si>
    <t>embarrassed moment
embarrassed silence</t>
  </si>
  <si>
    <t>lost</t>
  </si>
  <si>
    <t>[lɒst]</t>
  </si>
  <si>
    <t>adj. 迷失的</t>
  </si>
  <si>
    <t>I got lost in the forest.
我在森林里迷路了。</t>
  </si>
  <si>
    <t>lost property
lost in thought</t>
  </si>
  <si>
    <t>since</t>
  </si>
  <si>
    <t>[sɪns]</t>
  </si>
  <si>
    <t>prep. 自从
conj. 因为</t>
  </si>
  <si>
    <t>She has changed a lot since last year.
自去年以来，她变化很大。
 I'm forever on a diet, since I put on weight easily.
 我一直在节食，因为我的体重很容易增加。</t>
  </si>
  <si>
    <t>since then</t>
  </si>
  <si>
    <t>provide</t>
  </si>
  <si>
    <t>[prəˈvaɪd]</t>
  </si>
  <si>
    <t>v. 提供</t>
  </si>
  <si>
    <t>The program provides free meals to children.
该项目为儿童提供免费餐饮。</t>
  </si>
  <si>
    <t>provide service
provide support</t>
  </si>
  <si>
    <t>case</t>
  </si>
  <si>
    <t>[keɪs]</t>
  </si>
  <si>
    <t>n. 情况；案例</t>
  </si>
  <si>
    <t>In case of fire, call 119.
如遇火灾，请拨打119。</t>
  </si>
  <si>
    <t>case study
case report</t>
  </si>
  <si>
    <t>analyse</t>
  </si>
  <si>
    <t>[ˈænəlaɪz]</t>
  </si>
  <si>
    <t>v. 分析</t>
  </si>
  <si>
    <t>The data was analysed carefully.
数据被仔细分析了。</t>
  </si>
  <si>
    <t>analyse data
analyse situation</t>
  </si>
  <si>
    <t>wine</t>
  </si>
  <si>
    <t>[waɪn]</t>
  </si>
  <si>
    <t>n. 葡萄酒</t>
  </si>
  <si>
    <t>Would you like some red wine? 
您想喝点红葡萄酒吗？</t>
  </si>
  <si>
    <t>wine glass
wine tasting</t>
  </si>
  <si>
    <t>satisfying</t>
  </si>
  <si>
    <t>[ˈsætɪsfaɪɪŋ]</t>
  </si>
  <si>
    <t>adj. 令人满意的</t>
  </si>
  <si>
    <t>It was a satisfying meal.
那是一顿令人满意的餐。</t>
  </si>
  <si>
    <t>satisfying meal
~
satisfying experience
~</t>
  </si>
  <si>
    <t>staff</t>
  </si>
  <si>
    <t>[stɑːf]</t>
  </si>
  <si>
    <t>n. 员工</t>
  </si>
  <si>
    <t>The store needs to hire more staff.
商店需要雇佣更多员工。</t>
  </si>
  <si>
    <t>staff meeting
staff member</t>
  </si>
  <si>
    <t>removal</t>
  </si>
  <si>
    <t>[rɪˈmuːvl]</t>
  </si>
  <si>
    <t>n. 移除</t>
  </si>
  <si>
    <t>The removal of the tree will take place tomorrow.
树木的移除将在明天进行。</t>
  </si>
  <si>
    <t>removal service
removal process</t>
  </si>
  <si>
    <t>capable</t>
  </si>
  <si>
    <t>[ˈkeɪpəbl]</t>
  </si>
  <si>
    <t>adj. 有能力的</t>
  </si>
  <si>
    <t>She is capable of handling the situation.
她有能力处理这种情况。</t>
  </si>
  <si>
    <t>capable of
capable hands</t>
  </si>
  <si>
    <t>weigh</t>
  </si>
  <si>
    <t>[weɪ]</t>
  </si>
  <si>
    <t>v. 称重</t>
  </si>
  <si>
    <t>Please weigh the vegetables before buying them.
买之前请称一下蔬菜的重量。</t>
  </si>
  <si>
    <t>weigh options
weigh down</t>
  </si>
  <si>
    <t>revision</t>
  </si>
  <si>
    <t>[rɪˈvɪʒn]</t>
  </si>
  <si>
    <t>n. 修订；复习</t>
  </si>
  <si>
    <t>He made some revisions to the document.
他对文件进行了一些修订。</t>
  </si>
  <si>
    <t>revision plan
revision history</t>
  </si>
  <si>
    <t>freedom</t>
  </si>
  <si>
    <t>[ˈfriːdəm]</t>
  </si>
  <si>
    <t>n. 自由</t>
  </si>
  <si>
    <t>Everyone has the right to freedom of speech.
每个人都有言论自由的权利。</t>
  </si>
  <si>
    <t>freedom speech
freedom choice</t>
  </si>
  <si>
    <t>further</t>
  </si>
  <si>
    <t>[ˈfɜːðə(r)]</t>
  </si>
  <si>
    <t>adv. 更远地；进一步地</t>
  </si>
  <si>
    <t>We need to investigate the matter further.
我们需要进一步调查这个问题。</t>
  </si>
  <si>
    <t>further research
further away</t>
  </si>
  <si>
    <t>pull</t>
  </si>
  <si>
    <t>[pʊl]</t>
  </si>
  <si>
    <t>v. 拉，拖</t>
  </si>
  <si>
    <t>She pulled the door open.
她把门拉开了。</t>
  </si>
  <si>
    <t>pull away
 pull together</t>
  </si>
  <si>
    <t>treat</t>
  </si>
  <si>
    <t>[triːt]</t>
  </si>
  <si>
    <t>v. 对待，治疗</t>
  </si>
  <si>
    <t>I treat everyone with respect.
我对每个人都尊重。</t>
  </si>
  <si>
    <t>treat well
 treat seriously</t>
  </si>
  <si>
    <t>simulate</t>
  </si>
  <si>
    <t>[ˈsɪmjuleɪt]</t>
  </si>
  <si>
    <t>v. 模拟</t>
  </si>
  <si>
    <t>Engineers simulate traffic conditions.
工程师模拟交通条件。</t>
  </si>
  <si>
    <t>simulate test
 simulate environment</t>
  </si>
  <si>
    <t>approach</t>
  </si>
  <si>
    <t>[əˈprəʊtʃ]</t>
  </si>
  <si>
    <t>n./v. 方法/接近</t>
  </si>
  <si>
    <t>We need a new approach to solve this.
我们需要一个新的方法来解决这个问题。</t>
  </si>
  <si>
    <t>approach slowly
~
 approach carefully
~</t>
  </si>
  <si>
    <t>litre</t>
  </si>
  <si>
    <t>[ˈliːtə(r)]</t>
  </si>
  <si>
    <t>n. 升</t>
  </si>
  <si>
    <t>Can you buy a litre of milk?
你能买一升牛奶吗？</t>
  </si>
  <si>
    <t>litre bottle
 litre engine</t>
  </si>
  <si>
    <t>stable</t>
  </si>
  <si>
    <t>[ˈsteɪbl]</t>
  </si>
  <si>
    <t>adj. 稳定的</t>
  </si>
  <si>
    <t>The patient is in a stable condition.
病人情况稳定。</t>
  </si>
  <si>
    <t>stable relationship
 stable environment</t>
  </si>
  <si>
    <t>phase</t>
  </si>
  <si>
    <t>[feɪz]</t>
  </si>
  <si>
    <t>n. 阶段</t>
  </si>
  <si>
    <t>We are in the initial phase of the project.
我们处于项目的初始阶段。</t>
  </si>
  <si>
    <t>phase out
 phase in</t>
  </si>
  <si>
    <t>increasingly</t>
  </si>
  <si>
    <t>[ɪnˈkriːsɪŋli]</t>
  </si>
  <si>
    <t>adv. 越来越多地</t>
  </si>
  <si>
    <t>It is increasingly important to be fluent in English.
英语流利变得越来越重要。</t>
  </si>
  <si>
    <t>increasingly popular
~</t>
  </si>
  <si>
    <t>understand</t>
  </si>
  <si>
    <t>[ˌʌndəˈstænd]</t>
  </si>
  <si>
    <t>v. 理解</t>
  </si>
  <si>
    <t>I understand the problem now.
我现在理解问题了。</t>
  </si>
  <si>
    <t>understand clearly
 understand fully</t>
  </si>
  <si>
    <t>brief</t>
  </si>
  <si>
    <t>[briːf]</t>
  </si>
  <si>
    <t>adj. 简短的</t>
  </si>
  <si>
    <t>Please keep your answers brief.
请保持你的回答简短。</t>
  </si>
  <si>
    <t>brief description
 brief meeting</t>
  </si>
  <si>
    <t>enjoyable</t>
  </si>
  <si>
    <t>[ɪnˈdʒɔɪəbl]</t>
  </si>
  <si>
    <t>adj. 令人愉快的</t>
  </si>
  <si>
    <t>The trip was very enjoyable.
这次旅行非常愉快。</t>
  </si>
  <si>
    <t>enjoyable experience
~
 enjoyable moment
~</t>
  </si>
  <si>
    <t>housing</t>
  </si>
  <si>
    <t>[ˈhaʊzɪŋ]</t>
  </si>
  <si>
    <t>n. 住房</t>
  </si>
  <si>
    <t>The government is working on new housing projects.
政府正在进行新的住房项目。</t>
  </si>
  <si>
    <t>housing development
 housing market</t>
  </si>
  <si>
    <t>interpret</t>
  </si>
  <si>
    <t>[ɪnˈtɜːprət]</t>
  </si>
  <si>
    <t>v. 解释</t>
  </si>
  <si>
    <t>How do you interpret these results?
你如何解释这些结果？</t>
  </si>
  <si>
    <t>interpret data
 interpret law</t>
  </si>
  <si>
    <t>low</t>
  </si>
  <si>
    <t>[ləʊ]</t>
  </si>
  <si>
    <t>adj. 低的</t>
  </si>
  <si>
    <t>The battery is low.
电池电量低。</t>
  </si>
  <si>
    <t>low price
 low risk</t>
  </si>
  <si>
    <t>recently</t>
  </si>
  <si>
    <t>[ˈriːsntli]</t>
  </si>
  <si>
    <t>adv. 最近</t>
  </si>
  <si>
    <t>I have recently started learning Spanish.
我最近开始学习西班牙语。</t>
  </si>
  <si>
    <t>recently discovered
 recently developed</t>
  </si>
  <si>
    <t>constitute</t>
  </si>
  <si>
    <t>[ˈkɒnstɪtjuːt]</t>
  </si>
  <si>
    <t>v. 构成，组成</t>
  </si>
  <si>
    <t>Three countries constitute the alliance.
三个国家构成了联盟。</t>
  </si>
  <si>
    <t>constitute evidence
 constitute a problem</t>
  </si>
  <si>
    <t>doctor</t>
  </si>
  <si>
    <t>[ˈdɒktə(r)]</t>
  </si>
  <si>
    <t>n. 医生</t>
  </si>
  <si>
    <t>I have an appointment with the doctor tomorrow.
我明天有个看医生的预约。</t>
  </si>
  <si>
    <t>family doctor
 see a doctor</t>
  </si>
  <si>
    <t>curve</t>
  </si>
  <si>
    <t>[kɜːv]</t>
  </si>
  <si>
    <t>n. 曲线</t>
  </si>
  <si>
    <t>The road has a sharp curve ahead.
前面的道路有一个急转弯。</t>
  </si>
  <si>
    <t>curve ball
 learning curve</t>
  </si>
  <si>
    <t>host</t>
  </si>
  <si>
    <t>[həʊst]</t>
  </si>
  <si>
    <t>v. 主持</t>
  </si>
  <si>
    <t>She will host the party tonight.
她今晚将主持聚会。</t>
  </si>
  <si>
    <t>host an event
 host a show</t>
  </si>
  <si>
    <t>hotel</t>
  </si>
  <si>
    <t>[həʊˈtel]</t>
  </si>
  <si>
    <t>n. 酒店</t>
  </si>
  <si>
    <t>We booked a room at the hotel.
我们在酒店预订了一个房间。</t>
  </si>
  <si>
    <t>luxury hotel
 hotel reservation</t>
  </si>
  <si>
    <t>interruption</t>
  </si>
  <si>
    <t>[ˌɪntəˈrʌpʃn]</t>
  </si>
  <si>
    <t>n. 中断</t>
  </si>
  <si>
    <t>Please, no interruptions while I'm speaking.
请不要在我讲话时打断我。</t>
  </si>
  <si>
    <t>without interruption
 interruption of service</t>
  </si>
  <si>
    <t>procedure</t>
  </si>
  <si>
    <t>[prəˈsiːdʒə(r)]</t>
  </si>
  <si>
    <t>n. 程序</t>
  </si>
  <si>
    <t>Follow the procedure carefully.
仔细遵循程序。</t>
  </si>
  <si>
    <t>medical procedure
 standard procedure</t>
  </si>
  <si>
    <t>south</t>
  </si>
  <si>
    <t>[saʊθ]</t>
  </si>
  <si>
    <t>n. 南方</t>
  </si>
  <si>
    <t>We will travel to the south of France.
我们将前往法国南部。</t>
  </si>
  <si>
    <t>down south
 south wind</t>
  </si>
  <si>
    <t>against</t>
  </si>
  <si>
    <t>[əˈɡenst]</t>
  </si>
  <si>
    <t>prep. 反对</t>
  </si>
  <si>
    <t>I am against this decision.
我反对这个决定。</t>
  </si>
  <si>
    <t>fight against
 against the law</t>
  </si>
  <si>
    <t>rest</t>
  </si>
  <si>
    <t>[rest]</t>
  </si>
  <si>
    <t>n. 休息</t>
  </si>
  <si>
    <t>You need more rest.
你需要更多休息。</t>
  </si>
  <si>
    <t>take a rest
 rest area</t>
  </si>
  <si>
    <t>career</t>
  </si>
  <si>
    <t>[kəˈrɪə(r)]</t>
  </si>
  <si>
    <t>n. 职业</t>
  </si>
  <si>
    <t>She has a successful career in marketing.
她在市场营销方面有一个成功的职业生涯。</t>
  </si>
  <si>
    <t>career path
 career opportunity</t>
  </si>
  <si>
    <t>population</t>
  </si>
  <si>
    <t>[ˌpɒpjuˈleɪʃn]</t>
  </si>
  <si>
    <t>n. 人口</t>
  </si>
  <si>
    <t>The population of the city is growing.
这个城市的人口正在增长。</t>
  </si>
  <si>
    <t>population density
 population growth</t>
  </si>
  <si>
    <t>biology</t>
  </si>
  <si>
    <t>[baɪˈɒlədʒi]</t>
  </si>
  <si>
    <t>n. 生物学</t>
  </si>
  <si>
    <t>Biology is the study of living organisms.
生物学是研究生物有机体的学科。</t>
  </si>
  <si>
    <t>marine biology
 biology lab</t>
  </si>
  <si>
    <t>modern</t>
  </si>
  <si>
    <t>[ˈmɒdn]</t>
  </si>
  <si>
    <t>adj. 现代的</t>
  </si>
  <si>
    <t>We live in a modern world.
我们生活在一个现代世界。</t>
  </si>
  <si>
    <t>modern technology
 modern art</t>
  </si>
  <si>
    <t>slip</t>
  </si>
  <si>
    <t>[slɪp]</t>
  </si>
  <si>
    <t>v. 滑动</t>
  </si>
  <si>
    <t>Be careful not to slip on the ice.
小心别在冰上滑倒。</t>
  </si>
  <si>
    <t>slip away
 slip of paper</t>
  </si>
  <si>
    <t>wood</t>
  </si>
  <si>
    <t>[wʊd]</t>
  </si>
  <si>
    <t>n. 木头</t>
  </si>
  <si>
    <t>The table is made of wood.
这张桌子是木头做的。</t>
  </si>
  <si>
    <t>wood carving
 firewood</t>
  </si>
  <si>
    <t>commercial</t>
  </si>
  <si>
    <t>[kəˈmɜːʃl]</t>
  </si>
  <si>
    <t>adj. 商业的</t>
  </si>
  <si>
    <t>The film was a commercial success.
这部电影是商业上的成功。</t>
  </si>
  <si>
    <t>commercial bank</t>
  </si>
  <si>
    <t>urban</t>
  </si>
  <si>
    <t>[ˈɜːbən]</t>
  </si>
  <si>
    <t>adj. 城市的</t>
  </si>
  <si>
    <t>Urban development is a priority.
城市发展是优先事项。</t>
  </si>
  <si>
    <t>urban area
 urban planning</t>
  </si>
  <si>
    <t>relatively</t>
  </si>
  <si>
    <t>[ˈrelətɪvli]</t>
  </si>
  <si>
    <t>adv. 相对地</t>
  </si>
  <si>
    <t>This solution is relatively better.
这个解决方案相对较好。</t>
  </si>
  <si>
    <t>relatively small
~
 relatively unknown
~</t>
  </si>
  <si>
    <t>impatient</t>
  </si>
  <si>
    <t>[ɪmˈpeɪʃnt]</t>
  </si>
  <si>
    <t>adj. 不耐烦的</t>
  </si>
  <si>
    <t>She gets impatient when she has to wait.
她等待时会变得不耐烦。</t>
  </si>
  <si>
    <t>impatient attitude
 impatiently wait</t>
  </si>
  <si>
    <t>probable</t>
  </si>
  <si>
    <t>[ˈprɒbəbl]</t>
  </si>
  <si>
    <t>adj. 可能的</t>
  </si>
  <si>
    <t>It's probable that it will rain tomorrow.
明天下雨是有可能的。</t>
  </si>
  <si>
    <t>probable cause
 probable outcome</t>
  </si>
  <si>
    <t>portion</t>
  </si>
  <si>
    <t>[ˈpɔːʃn]</t>
  </si>
  <si>
    <t>n. 一部分</t>
  </si>
  <si>
    <t>A portion of the profits will go to charity.
一部分利润将捐给慈善。</t>
  </si>
  <si>
    <t>portion size
 portion of cake</t>
  </si>
  <si>
    <t>lump</t>
  </si>
  <si>
    <t>[lʌmp]</t>
  </si>
  <si>
    <t>n. 块</t>
  </si>
  <si>
    <t>There was a lump of sugar in my tea.
我的茶里有一块糖。</t>
  </si>
  <si>
    <t>lump sum
 lump of coal</t>
  </si>
  <si>
    <t>display</t>
  </si>
  <si>
    <t>[dɪˈspleɪ]</t>
  </si>
  <si>
    <t>n./v. 显示</t>
  </si>
  <si>
    <t>The museum displays ancient artifacts.
博物馆展示了古代文物。</t>
  </si>
  <si>
    <t>display case
 display screen</t>
  </si>
  <si>
    <t>disturb</t>
  </si>
  <si>
    <t>[dɪˈstɜːb]</t>
  </si>
  <si>
    <t>v. 打扰</t>
  </si>
  <si>
    <t>Please do not disturb the sleeping baby.
请不要打扰正在睡觉的婴儿。</t>
  </si>
  <si>
    <t>disturb peace
 disturb the silence</t>
  </si>
  <si>
    <t>winner</t>
  </si>
  <si>
    <t>[ˈwɪnə(r)]</t>
  </si>
  <si>
    <t>n. 获胜者</t>
  </si>
  <si>
    <t>The winner of the competition will receive a prize.
比赛的获胜者将收到一个奖品。</t>
  </si>
  <si>
    <t>prize winner
 winner's circle</t>
  </si>
  <si>
    <t>rational</t>
  </si>
  <si>
    <t>[ˈræʃnəl]</t>
  </si>
  <si>
    <t>adj. 理性的</t>
  </si>
  <si>
    <t>It's important to make rational decisions.
做出理性的决定是很重要的。</t>
  </si>
  <si>
    <t>rational thought
 rational explanation</t>
  </si>
  <si>
    <t>impatiently</t>
  </si>
  <si>
    <t>[ɪm'peɪʃəntli]</t>
  </si>
  <si>
    <t>adv. 不耐烦地</t>
  </si>
  <si>
    <t>She waited impatiently for the news.
她不耐烦地等待着消息。</t>
  </si>
  <si>
    <t>wait impatiently
~
 tap feet impatiently
~</t>
  </si>
  <si>
    <t>progress</t>
  </si>
  <si>
    <t>[ˈprəʊɡres]</t>
  </si>
  <si>
    <t>n./v. 进步/进行</t>
  </si>
  <si>
    <t>We are making good progress on the project.
我们在项目上取得了良好进展。</t>
  </si>
  <si>
    <t>make progress
 progress report</t>
  </si>
  <si>
    <t>convince</t>
  </si>
  <si>
    <t>[kənˈvɪns]</t>
  </si>
  <si>
    <t>v. 说服</t>
  </si>
  <si>
    <t>It's hard to convince him to change his mind.
很难说服他改变主意。</t>
  </si>
  <si>
    <t>convince someone
 convince easily</t>
  </si>
  <si>
    <t>thoroughly</t>
  </si>
  <si>
    <t>[ˈθʌrəli]</t>
  </si>
  <si>
    <t>adv. 彻底地</t>
  </si>
  <si>
    <t>Clean the room thoroughly.
彻底清洁房间。</t>
  </si>
  <si>
    <t>search thoroughly
 enjoy thoroughly</t>
  </si>
  <si>
    <t>precisely</t>
  </si>
  <si>
    <t>[prɪˈsaɪsli]</t>
  </si>
  <si>
    <t>adv. 精确地</t>
  </si>
  <si>
    <t>The clock strikes precisely at noon.
钟在正午时精确地敲响。</t>
  </si>
  <si>
    <t>know precisely
 measure precisely</t>
  </si>
  <si>
    <t>hire</t>
  </si>
  <si>
    <t>[ˈhaɪə(r)]</t>
  </si>
  <si>
    <t>v. 雇佣</t>
  </si>
  <si>
    <t>The company decided to hire more staff.
公司决定雇佣更多员工。</t>
  </si>
  <si>
    <t>hire employee
 hire consultant</t>
  </si>
  <si>
    <t>equally</t>
  </si>
  <si>
    <t>[ˈiːkwəli]</t>
  </si>
  <si>
    <t>adv. 同样地</t>
  </si>
  <si>
    <t>All candidates were treated equally.
所有候选人都被平等对待。</t>
  </si>
  <si>
    <t>share equally
 equally important</t>
  </si>
  <si>
    <t>column</t>
  </si>
  <si>
    <t>[ˈkɒləm]</t>
  </si>
  <si>
    <t>n. 列</t>
  </si>
  <si>
    <t>Data is arranged in several columns.
数据被安排在几列中。</t>
  </si>
  <si>
    <t>column in a table
 newspaper column</t>
  </si>
  <si>
    <t>during</t>
  </si>
  <si>
    <t>[ˈdjʊərɪŋ]</t>
  </si>
  <si>
    <t>prep. 在...期间</t>
  </si>
  <si>
    <t>He slept during the movie.
他在电影期间睡着了。</t>
  </si>
  <si>
    <t>during the day
 during the meeting</t>
  </si>
  <si>
    <t>cotton</t>
  </si>
  <si>
    <t>[ˈkɒtn]</t>
  </si>
  <si>
    <t>n. 棉花</t>
  </si>
  <si>
    <t>The shirt is made of cotton.
这件衬衫是由棉花做的。</t>
  </si>
  <si>
    <t>cotton shirt
 cotton field</t>
  </si>
  <si>
    <t>category</t>
  </si>
  <si>
    <t>[ˈkætəɡəri]</t>
  </si>
  <si>
    <t>n. 类别</t>
  </si>
  <si>
    <t>This book falls into the science fiction category.
这本书属于科幻类别。</t>
  </si>
  <si>
    <t>product category
 category list</t>
  </si>
  <si>
    <t>sew</t>
  </si>
  <si>
    <t>[səʊ]</t>
  </si>
  <si>
    <t>v. 缝，缝纫</t>
  </si>
  <si>
    <t>She can sew her own clothes.
她会缝制自己的衣服。</t>
  </si>
  <si>
    <t>sew buttons
 sew a dress</t>
  </si>
  <si>
    <t>upside</t>
  </si>
  <si>
    <t>[ˈʌpsaɪd]</t>
  </si>
  <si>
    <t>n. 优点</t>
  </si>
  <si>
    <t>The upside of the plan is its low cost.
这个计划的优点是成本低。</t>
  </si>
  <si>
    <t>upside potential
 upside down</t>
  </si>
  <si>
    <t>awkwardly</t>
  </si>
  <si>
    <t>[ˈɔːkwədli]</t>
  </si>
  <si>
    <t>adv. 笨拙地</t>
  </si>
  <si>
    <t>He stood there, awkwardly silent.
他笨拙地站在那里，一言不发。</t>
  </si>
  <si>
    <t>walk awkwardly
 smile awkwardly</t>
  </si>
  <si>
    <t>inevitably</t>
  </si>
  <si>
    <t>[ɪnˈevɪtəbli]</t>
  </si>
  <si>
    <t>adv. 不可避免地</t>
  </si>
  <si>
    <t>Mistakes are inevitably made by everyone.
错误是每个人都不可避免地会犯的。</t>
  </si>
  <si>
    <t>happen inevitably
 inevitably lead</t>
  </si>
  <si>
    <t>taste</t>
  </si>
  <si>
    <t>[teɪst]</t>
  </si>
  <si>
    <t>n./v. 味道/品尝</t>
  </si>
  <si>
    <t>The taste of the cake is fantastic.
这蛋糕的味道好极了。</t>
  </si>
  <si>
    <t>taste delicious
 taste test</t>
  </si>
  <si>
    <t>paradigm</t>
  </si>
  <si>
    <t>[ˈpærədaɪm]</t>
  </si>
  <si>
    <t>n. 范例，模式</t>
  </si>
  <si>
    <t>This study is a paradigm of good research.
这项研究是优秀研究的典范。</t>
  </si>
  <si>
    <t>shift paradigm
 paradigm change</t>
  </si>
  <si>
    <t>music</t>
  </si>
  <si>
    <t>[ˈmjuːzɪk]</t>
  </si>
  <si>
    <t>n. 音乐</t>
  </si>
  <si>
    <t>She enjoys classical music.
她喜欢古典音乐。</t>
  </si>
  <si>
    <t>music festival
 music teacher</t>
  </si>
  <si>
    <t>violence</t>
  </si>
  <si>
    <t>[ˈvaɪələns]</t>
  </si>
  <si>
    <t>n. 暴力</t>
  </si>
  <si>
    <t>The government is trying to reduce violence in the city. 
政府正在努力减少城市中的暴力。</t>
  </si>
  <si>
    <t>act of violence
 violence against
...</t>
  </si>
  <si>
    <t>observe</t>
  </si>
  <si>
    <t>[əbˈzɜːv]</t>
  </si>
  <si>
    <t>v. 观察</t>
  </si>
  <si>
    <t>Scientists observe the behavior of animals.
科学家观察动物的行为。</t>
  </si>
  <si>
    <t>observe carefully
 observe nature</t>
  </si>
  <si>
    <t>equivalent</t>
  </si>
  <si>
    <t>[ɪˈkwɪvələnt]</t>
  </si>
  <si>
    <t>adj. 等价的</t>
  </si>
  <si>
    <t>Five kilometers is equivalent to approximately 3.1 miles. 
五公里大约等于3.1英里。(1 mile = 1.6 km)</t>
  </si>
  <si>
    <t>equivalent amount
 equivalent value</t>
  </si>
  <si>
    <t>stiff</t>
  </si>
  <si>
    <t>[stɪf]</t>
  </si>
  <si>
    <t>adj. 僵硬的</t>
  </si>
  <si>
    <t>His muscles were stiff after the hike.
徒步旅行后他的肌肉很僵硬。</t>
  </si>
  <si>
    <t>stiff neck
 stiff competition</t>
  </si>
  <si>
    <t>serve</t>
  </si>
  <si>
    <t>[sɜːv]</t>
  </si>
  <si>
    <t>v. 服务，供应</t>
  </si>
  <si>
    <t>The restaurant serves Italian cuisine.
这家餐厅供应意大利菜。</t>
  </si>
  <si>
    <t>serve customers
 serve the purpose</t>
  </si>
  <si>
    <t>cooker</t>
  </si>
  <si>
    <t>[ˈkʊkə(r)]</t>
  </si>
  <si>
    <t>n. 炊具</t>
  </si>
  <si>
    <t>We need a new rice cooker.
我们需要一个新的电饭煲。</t>
  </si>
  <si>
    <t>slow cooker
 pressure cooker</t>
  </si>
  <si>
    <t>code</t>
  </si>
  <si>
    <t>[kəʊd]</t>
  </si>
  <si>
    <t>n. 代码</t>
  </si>
  <si>
    <t>He is learning to write code.
他正在学习编写代码。</t>
  </si>
  <si>
    <t>code of conduct
 dress code</t>
  </si>
  <si>
    <t>initiative</t>
  </si>
  <si>
    <t>[ɪˈnɪʃətɪv]</t>
  </si>
  <si>
    <t>n. 主动性</t>
  </si>
  <si>
    <t>She took the initiative to clean the office.
她主动清理办公室。</t>
  </si>
  <si>
    <t>take initiative
 peace initiative</t>
  </si>
  <si>
    <t>statement</t>
  </si>
  <si>
    <t>[ˈsteɪtmənt]</t>
  </si>
  <si>
    <t>n. 声明</t>
  </si>
  <si>
    <t>The company made a statement about the product recall. 公司就产品召回发表了声明。</t>
  </si>
  <si>
    <t>issue a statement
 financial statement</t>
  </si>
  <si>
    <t>biscuit</t>
  </si>
  <si>
    <t>[ˈbɪskɪt]</t>
  </si>
  <si>
    <t>n. 饼干</t>
  </si>
  <si>
    <t>Would you like a biscuit with your tea?
你喝茶时想要块饼干吗？</t>
  </si>
  <si>
    <t>chocolate biscuit
 biscuit dough</t>
  </si>
  <si>
    <t>tonight</t>
  </si>
  <si>
    <t>[təˈnaɪt]</t>
  </si>
  <si>
    <t>adv. 今晚</t>
  </si>
  <si>
    <t>We are going out for dinner tonight.
我们今晚外出吃晚饭。</t>
  </si>
  <si>
    <t>tonight's plan
 stay in tonight</t>
  </si>
  <si>
    <t>side</t>
  </si>
  <si>
    <t>[saɪd]</t>
  </si>
  <si>
    <t>n. 侧面</t>
  </si>
  <si>
    <t>He stood by my side the entire time.
他整个时间都站在我的身边。</t>
  </si>
  <si>
    <t>side effect
 side dish</t>
  </si>
  <si>
    <t>perceive</t>
  </si>
  <si>
    <t>[pəˈsiːv]</t>
  </si>
  <si>
    <t>v. 感知</t>
  </si>
  <si>
    <t>She perceived a change in his mood.
她感知到他心情的变化。</t>
  </si>
  <si>
    <t>perceive danger
 perceive difficulty</t>
  </si>
  <si>
    <t>intention</t>
  </si>
  <si>
    <t>[ɪnˈtenʃn]</t>
  </si>
  <si>
    <t>n. 意图</t>
  </si>
  <si>
    <t>His intentions are good.
他的意图是好的。</t>
  </si>
  <si>
    <t>good intentions
 state your intention
~</t>
  </si>
  <si>
    <t>multiply</t>
  </si>
  <si>
    <t>[ˈmʌltɪplaɪ]</t>
  </si>
  <si>
    <t>v. 增加</t>
  </si>
  <si>
    <t>The rabbits multiply quickly.
兔子迅速繁殖。</t>
  </si>
  <si>
    <t>multiply rapidly
 multiply numbers</t>
  </si>
  <si>
    <t>large</t>
  </si>
  <si>
    <t>[lɑːdʒ]</t>
  </si>
  <si>
    <t>adj. 大的</t>
  </si>
  <si>
    <t>We need a large room for the meeting.
我们需要一个大房间来开会。</t>
  </si>
  <si>
    <t>large amount
 large size</t>
  </si>
  <si>
    <t>upward</t>
  </si>
  <si>
    <t>[ˈʌpwəd]</t>
  </si>
  <si>
    <t>adj. 向上的</t>
  </si>
  <si>
    <t>The stock market is on an upward trend.
股市呈上升趋势。</t>
  </si>
  <si>
    <t>upward movement
 upward adjustment</t>
  </si>
  <si>
    <t>north</t>
  </si>
  <si>
    <t>[nɔːθ]</t>
  </si>
  <si>
    <t>n. 北方</t>
  </si>
  <si>
    <t>We will travel to the north of Spain.
我们将前往西班牙北部。</t>
  </si>
  <si>
    <t>up north
 north wind</t>
  </si>
  <si>
    <t>minute</t>
  </si>
  <si>
    <t>[ˈmɪnɪt]</t>
  </si>
  <si>
    <t>n. 分钟</t>
  </si>
  <si>
    <t>It takes about five minutes to get there.
到那里大约需要五分钟。</t>
  </si>
  <si>
    <t>last minute
 minute hand</t>
  </si>
  <si>
    <t>cure</t>
  </si>
  <si>
    <t>[kjʊə(r)]</t>
  </si>
  <si>
    <t>v. 治愈</t>
  </si>
  <si>
    <t>Doctors are working to find a cure for the disease.
医生们正在努力寻找治愈这种病的方法。</t>
  </si>
  <si>
    <t>cure cancer
 find a cure</t>
  </si>
  <si>
    <t>embarrassment</t>
  </si>
  <si>
    <t>[ɪmˈbærəsmənt]</t>
  </si>
  <si>
    <t>n. 尴尬</t>
  </si>
  <si>
    <t>He felt embarrassment when he tripped.
他绊倒时感到尴尬。</t>
  </si>
  <si>
    <t>sense of embarrassment
 avoid embarrassment</t>
  </si>
  <si>
    <t>rarely</t>
  </si>
  <si>
    <t>[ˈreəli]</t>
  </si>
  <si>
    <t>adv. 很少</t>
  </si>
  <si>
    <t>She rarely eats out.
她很少外出就餐。</t>
  </si>
  <si>
    <t>rarely seen
 rarely used</t>
  </si>
  <si>
    <t>injure</t>
  </si>
  <si>
    <t>[ˈɪndʒə(r)]</t>
  </si>
  <si>
    <t>v. 伤害</t>
  </si>
  <si>
    <t>He was injured in the accident.
他在事故中受伤了。</t>
  </si>
  <si>
    <t>seriously injure
 injure oneself</t>
  </si>
  <si>
    <t>recall</t>
  </si>
  <si>
    <t>[rɪˈkɔːl]</t>
  </si>
  <si>
    <t>v. 回忆</t>
  </si>
  <si>
    <t>I can't recall where I put my keys.
我想不起来我把钥匙放哪了。</t>
  </si>
  <si>
    <t>recall memories
 recall information</t>
  </si>
  <si>
    <t>anxious</t>
  </si>
  <si>
    <t>[ˈæŋkʃəs]</t>
  </si>
  <si>
    <t>adj. 焦虑的</t>
  </si>
  <si>
    <t>She felt anxious about the exam.
她对考试感到焦虑。</t>
  </si>
  <si>
    <t>anxious moments
 feel anxious</t>
  </si>
  <si>
    <t>derive</t>
  </si>
  <si>
    <t>[dɪˈraɪv]</t>
  </si>
  <si>
    <t>v. 派生</t>
  </si>
  <si>
    <t>The word 'electricity' is derived from 'electric'.
“电力”一词派生自“电”。</t>
  </si>
  <si>
    <t>derive pleasure
 derive from</t>
  </si>
  <si>
    <t>harmless</t>
  </si>
  <si>
    <t>['hɑ:mləs]</t>
  </si>
  <si>
    <t>adj. 无害的</t>
  </si>
  <si>
    <t>The snake is harmless, don't worry.
这条蛇是无害的，不用担心。</t>
  </si>
  <si>
    <t>appear harmless
 prove harmless</t>
  </si>
  <si>
    <t>value</t>
  </si>
  <si>
    <t>[ˈvæljuː]</t>
  </si>
  <si>
    <t>n. 价值</t>
  </si>
  <si>
    <t>The value of the property has increased.
物业的价值已经增加。</t>
  </si>
  <si>
    <t>high value
 market value</t>
  </si>
  <si>
    <t>physically</t>
  </si>
  <si>
    <t>[ˈfɪzɪkli]</t>
  </si>
  <si>
    <t>adv. 身体上</t>
  </si>
  <si>
    <t>He is physically fit.
他身体健康。</t>
  </si>
  <si>
    <t>physically active
keep physically fit</t>
  </si>
  <si>
    <t>effect</t>
  </si>
  <si>
    <t>[ɪˈfekt]</t>
  </si>
  <si>
    <t>n. 效果，影响</t>
  </si>
  <si>
    <t>The new policy had a positive effect on the economy.
新政策对经济产生了积极影响。</t>
  </si>
  <si>
    <t>side effect
take effect</t>
  </si>
  <si>
    <t>sideways</t>
  </si>
  <si>
    <t>[ˈsaɪdweɪz]</t>
  </si>
  <si>
    <t>adv. 侧向地，横向地</t>
  </si>
  <si>
    <t>The crab walked sideways across the beach.
螃蟹横着走过沙滩。</t>
  </si>
  <si>
    <t>glance sideways
turn sideways</t>
  </si>
  <si>
    <t>interview</t>
  </si>
  <si>
    <t>[ˈɪntəvjuː]</t>
  </si>
  <si>
    <t>v./n. 面试，采访</t>
  </si>
  <si>
    <t>She had an interview for a job at the bank.
她在银行参加了一个工作面试。</t>
  </si>
  <si>
    <t>job interview
interview question</t>
  </si>
  <si>
    <t>consequent</t>
  </si>
  <si>
    <t>[ˈkɒnsɪkwənt]</t>
  </si>
  <si>
    <t>adj. 作为结果的
随之发生的</t>
  </si>
  <si>
    <t>The heavy rain and consequent flooding caused damage to the crops. 大雨和随之而来的洪水对农作物造成了损害。</t>
  </si>
  <si>
    <t>consequent upon
consequent to</t>
  </si>
  <si>
    <t>predominant</t>
  </si>
  <si>
    <t>[prɪˈdɒmɪnənt]</t>
  </si>
  <si>
    <t>adj. 主要的，占优势的</t>
  </si>
  <si>
    <t>The predominant color in the room was blue.
房间里主要的颜色是蓝色。</t>
  </si>
  <si>
    <t>predominant feature</t>
  </si>
  <si>
    <t>drug</t>
  </si>
  <si>
    <t>[drʌɡ]</t>
  </si>
  <si>
    <t>n. 药物，毒品</t>
  </si>
  <si>
    <t>The new drug has proven effective in treating the disease. 这种新药在治疗这种疾病方面被证明是有效的。</t>
  </si>
  <si>
    <t>drug abuse
drug addiction</t>
  </si>
  <si>
    <t>diminish</t>
  </si>
  <si>
    <t>[dɪˈmɪnɪʃ]</t>
  </si>
  <si>
    <t>v. 减少，削弱</t>
  </si>
  <si>
    <t>The pain began to diminish after taking the medication.  
服药后疼痛开始减轻。</t>
  </si>
  <si>
    <t>diminish in size
diminish over time</t>
  </si>
  <si>
    <t>enthusiasm</t>
  </si>
  <si>
    <t>[ɪnˈθju:zɪæzəm]</t>
  </si>
  <si>
    <t>n. 热情，热忱</t>
  </si>
  <si>
    <t>The students showed great enthusiasm for the project. 
学生们对这个项目表现出极大的热情。</t>
  </si>
  <si>
    <t>full of enthusiasm
lack of enthusiasm</t>
  </si>
  <si>
    <t>phrase</t>
  </si>
  <si>
    <t>[freɪz]</t>
  </si>
  <si>
    <t>n. 短语，词组</t>
  </si>
  <si>
    <t>He often uses the phrase "in my opinion" when speaking. 他说话时经常使用"在我看来"这个短语。</t>
  </si>
  <si>
    <t>turn of phrase
catch phrase</t>
  </si>
  <si>
    <t>target</t>
  </si>
  <si>
    <t>[ˈtɑːɡɪt]</t>
  </si>
  <si>
    <t>n. 目标，目的
v. 瞄准，针对</t>
  </si>
  <si>
    <t>The company set a target to increase sales by 10% this year. 公司设定了今年销售额增长10%的目标。</t>
  </si>
  <si>
    <t>target audience
target market</t>
  </si>
  <si>
    <t>argument</t>
  </si>
  <si>
    <t>[ˈɑːɡjumənt]</t>
  </si>
  <si>
    <t>n. 争论，论据</t>
  </si>
  <si>
    <t>They had a heated argument about politics.
他们就政治问题进行了激烈的争论。</t>
  </si>
  <si>
    <t>strong argument
counter argument</t>
  </si>
  <si>
    <t>send</t>
  </si>
  <si>
    <t>[send]</t>
  </si>
  <si>
    <t>v. 发送</t>
  </si>
  <si>
    <t>She sent an email to her boss.
她给她的老板发送了一封电子邮件。</t>
  </si>
  <si>
    <t>send a message
 send an invitation</t>
  </si>
  <si>
    <t>drum</t>
  </si>
  <si>
    <t>[drʌm]</t>
  </si>
  <si>
    <t>n. 鼓</t>
  </si>
  <si>
    <t>He plays the drum in a band.
他在乐队里打鼓。</t>
  </si>
  <si>
    <t>drum set
 drum beat</t>
  </si>
  <si>
    <t>pan</t>
  </si>
  <si>
    <t>[pæn]</t>
  </si>
  <si>
    <t>n. 平底锅</t>
  </si>
  <si>
    <t>She cooked eggs in a non-stick pan.
她在不粘锅中煎了鸡蛋。</t>
  </si>
  <si>
    <t>frying pan
 sauce pan</t>
  </si>
  <si>
    <t>unexpectedly</t>
  </si>
  <si>
    <t>[ˌʌnɪkˈspektɪdli]</t>
  </si>
  <si>
    <t>adv. 出乎意料地</t>
  </si>
  <si>
    <t>He arrived unexpectedly early.
他出乎意料地早到了。</t>
  </si>
  <si>
    <t>arrive unexpectedly
~
 happen unexpectedly
~</t>
  </si>
  <si>
    <t>protocol</t>
  </si>
  <si>
    <t>[ˈprəʊtəkɒl]</t>
  </si>
  <si>
    <t>n. 协议；礼节，礼仪</t>
  </si>
  <si>
    <t>The two countries signed a peace protocol.
这两个国家签署了一份和平协议。</t>
  </si>
  <si>
    <t>communication protocol
~
 diplomatic protocol</t>
  </si>
  <si>
    <t>tap</t>
  </si>
  <si>
    <t>[tæp]</t>
  </si>
  <si>
    <t>v. 轻拍；利用(知识/资源)
n. 水龙头 = faucet</t>
  </si>
  <si>
    <t>She tapped him on the shoulder.
她轻拍了他的肩膀。
We need to tap the expertise of the people we already have. 
我们需要利用我们现有人员的专业知识。</t>
  </si>
  <si>
    <t>tap water
 tap into</t>
  </si>
  <si>
    <t>overlap</t>
  </si>
  <si>
    <t>[ˌəʊvəˈlæp]</t>
  </si>
  <si>
    <t>v. 重叠；与…交叉
n. 重叠(部分)</t>
  </si>
  <si>
    <t>Their duties often overlap. 他们的职责经常重叠。
The tiles on the roof overlap. 屋顶的瓦片相互叠搭在一起。</t>
  </si>
  <si>
    <t>overlap area
 time overlap</t>
  </si>
  <si>
    <t>height</t>
  </si>
  <si>
    <t>[haɪt]</t>
  </si>
  <si>
    <t>n. 高度</t>
  </si>
  <si>
    <t>The bridge reaches a height of 50 meters.
桥梁高达50米。</t>
  </si>
  <si>
    <t>increase in height
 height measurement</t>
  </si>
  <si>
    <t>forest</t>
  </si>
  <si>
    <t>[ˈfɒrɪst]</t>
  </si>
  <si>
    <t>n. 森林</t>
  </si>
  <si>
    <t>We went hiking in the forest.
我们去森林徒步了。</t>
  </si>
  <si>
    <t>rain forest
 forest conservation</t>
  </si>
  <si>
    <t>month</t>
  </si>
  <si>
    <t>[mʌnθ]</t>
  </si>
  <si>
    <t>n. 月份</t>
  </si>
  <si>
    <t>She will visit Paris next month.
她下个月将访问巴黎。</t>
  </si>
  <si>
    <t>last month
 month
end</t>
  </si>
  <si>
    <t>fishing</t>
  </si>
  <si>
    <t>[ˈfɪʃɪŋ]</t>
  </si>
  <si>
    <t>n. 钓鱼</t>
  </si>
  <si>
    <t>They went fishing at the lake.
他们去湖里钓鱼了。</t>
  </si>
  <si>
    <t>fishing rod
 go fishing</t>
  </si>
  <si>
    <t>distinguish</t>
  </si>
  <si>
    <t>[dɪˈstɪŋɡwɪʃ]</t>
  </si>
  <si>
    <t>v. 区分</t>
  </si>
  <si>
    <t>It’s hard to distinguish between the two.
很难区分这两个。</t>
  </si>
  <si>
    <t>distinguish features
 distinguish oneself</t>
  </si>
  <si>
    <t>manage</t>
  </si>
  <si>
    <t>[ˈmænɪdʒ]</t>
  </si>
  <si>
    <t>v. 管理</t>
  </si>
  <si>
    <t>She manages a team of ten people.
她管理着一个十人团队。</t>
  </si>
  <si>
    <t>manage a business
 manage time</t>
  </si>
  <si>
    <t>temporary</t>
  </si>
  <si>
    <t>[ˈtemprəri]</t>
  </si>
  <si>
    <t>adj. 临时的</t>
  </si>
  <si>
    <t>We live in a temporary apartment.
我们住在一个临时公寓里。</t>
  </si>
  <si>
    <t>temporary solution
~
 temporary position
~</t>
  </si>
  <si>
    <t>accuse</t>
  </si>
  <si>
    <t>[əˈkjuːz]</t>
  </si>
  <si>
    <t>v. 指责</t>
  </si>
  <si>
    <t>She was accused of stealing.
她被指控偷窃。</t>
  </si>
  <si>
    <t>accuse someone of
 falsely accuse</t>
  </si>
  <si>
    <t>eliminate</t>
  </si>
  <si>
    <t>[ɪˈlɪmɪneɪt]</t>
  </si>
  <si>
    <t>v. 消除</t>
  </si>
  <si>
    <t>The new policy aims to eliminate poverty.
新政策旨在消除贫困。</t>
  </si>
  <si>
    <t>eliminate waste
 eliminate barriers</t>
  </si>
  <si>
    <t>zone</t>
  </si>
  <si>
    <t>[zəʊn]</t>
  </si>
  <si>
    <t>n. 区域</t>
  </si>
  <si>
    <t>We entered a no-parking zone.
我们进入了禁停区。</t>
  </si>
  <si>
    <t>time zone
 safety zone</t>
  </si>
  <si>
    <t>protection</t>
  </si>
  <si>
    <t>[prəˈtekʃn]</t>
  </si>
  <si>
    <t>n. 保护</t>
  </si>
  <si>
    <t>The law provides protection for endangered species.
法律为濒危物种提供保护。</t>
  </si>
  <si>
    <t>environmental protection
~
 sun protection</t>
  </si>
  <si>
    <t>region</t>
  </si>
  <si>
    <t>[ˈriːdʒən]</t>
  </si>
  <si>
    <t>n. 地区</t>
  </si>
  <si>
    <t>This wine comes from a famous grape region.
这种酒来自一个著名的葡萄产区。</t>
  </si>
  <si>
    <t>mountain region
 coastal region</t>
  </si>
  <si>
    <t>react</t>
  </si>
  <si>
    <t>[riˈækt]</t>
  </si>
  <si>
    <t>v. 反应</t>
  </si>
  <si>
    <t>He reacted angrily to the news.
他对这条新闻反应激烈。</t>
  </si>
  <si>
    <t>react to
...
 react quickly</t>
  </si>
  <si>
    <t>safety</t>
  </si>
  <si>
    <t>[ˈseɪfti]</t>
  </si>
  <si>
    <t>n. 安全</t>
  </si>
  <si>
    <t>Always wear a helmet for your safety.
为了安全总是戴头盔。</t>
  </si>
  <si>
    <t>safety measures
 safety standards</t>
  </si>
  <si>
    <t>rock</t>
  </si>
  <si>
    <t>[rɒk]</t>
  </si>
  <si>
    <t>n. 岩石</t>
  </si>
  <si>
    <t>She collects rocks from different beaches.
她收集来自不同海滩的岩石。</t>
  </si>
  <si>
    <t>rock formation
 rock climbing</t>
  </si>
  <si>
    <t>chocolate</t>
  </si>
  <si>
    <t>[ˈtʃɒklət]</t>
  </si>
  <si>
    <t>n. 巧克力</t>
  </si>
  <si>
    <t>He bought her a box of chocolate.
他给她买了一盒巧克力。</t>
  </si>
  <si>
    <t>dark chocolate
 chocolate bar</t>
  </si>
  <si>
    <t>lake</t>
  </si>
  <si>
    <t>[leɪk]</t>
  </si>
  <si>
    <t>n. 湖泊</t>
  </si>
  <si>
    <t>They rented a cabin by the lake.
他们租了湖边的一间小屋。</t>
  </si>
  <si>
    <t>freshwater lake
 lake view</t>
  </si>
  <si>
    <t>company</t>
  </si>
  <si>
    <t>[ˈkʌmpəni]</t>
  </si>
  <si>
    <t>n. 公司</t>
  </si>
  <si>
    <t>She works for a large tech company.
她在一家大型科技公司工作。</t>
  </si>
  <si>
    <t>software company
 company policy</t>
  </si>
  <si>
    <t>acceptable</t>
  </si>
  <si>
    <t>[əkˈseptəbl]</t>
  </si>
  <si>
    <t>adj. 可接受的</t>
  </si>
  <si>
    <t>This level of noise is not acceptable.
这个噪音水平是不可接受的。</t>
  </si>
  <si>
    <t>socially acceptable
~
 acceptable quality
~</t>
  </si>
  <si>
    <t>proper</t>
  </si>
  <si>
    <t>[ˈprɒpə(r)]</t>
  </si>
  <si>
    <t>adj. 适当的</t>
  </si>
  <si>
    <t>It’s not the proper way to address the issue.
这不是解决问题的适当方式。</t>
  </si>
  <si>
    <t>proper behavior
 proper care</t>
  </si>
  <si>
    <t>restrain</t>
  </si>
  <si>
    <t>[rɪˈstreɪn]</t>
  </si>
  <si>
    <t>v. 抑制</t>
  </si>
  <si>
    <t>She could not restrain her anger.
她无法抑制她的怒气。</t>
  </si>
  <si>
    <t>restrain oneself
 restrain growth</t>
  </si>
  <si>
    <t>pop</t>
  </si>
  <si>
    <t>[pɒp]</t>
  </si>
  <si>
    <t>v. 突然出现</t>
  </si>
  <si>
    <t>A notification popped up on my screen.
我的屏幕上突然弹出一个通知。</t>
  </si>
  <si>
    <t>pop the question
 pop into mind</t>
  </si>
  <si>
    <t>seek</t>
  </si>
  <si>
    <t>[siːk]</t>
  </si>
  <si>
    <t>v. 寻求</t>
  </si>
  <si>
    <t>They seek to improve their customer service.
他们寻求改善他们的客户服务。</t>
  </si>
  <si>
    <t>seek help
 seek advice</t>
  </si>
  <si>
    <t>meat</t>
  </si>
  <si>
    <t>[miːt]</t>
  </si>
  <si>
    <t>n. 肉</t>
  </si>
  <si>
    <t>He doesn't eat meat on weekdays.
他在工作日不吃肉。</t>
  </si>
  <si>
    <t>red meat
 meat market</t>
  </si>
  <si>
    <t>regret</t>
  </si>
  <si>
    <t>[rɪˈɡret]</t>
  </si>
  <si>
    <t>v. 遗憾</t>
  </si>
  <si>
    <t>She regrets not learning to swim.
她后悔没有学会游泳。</t>
  </si>
  <si>
    <t>express regret
 live with regret</t>
  </si>
  <si>
    <t>controversy</t>
  </si>
  <si>
    <t>[ˈkɒntrəvɜːsi] [kənˈtrɒvəsi]</t>
  </si>
  <si>
    <t>n. 争议</t>
  </si>
  <si>
    <t>The new policy has sparked controversy.
这项新政策引发了争议。</t>
  </si>
  <si>
    <t>political controversy
 avoid controversy</t>
  </si>
  <si>
    <t>interior</t>
  </si>
  <si>
    <t>[ɪnˈtɪəriə(r)]</t>
  </si>
  <si>
    <t>n. 内部</t>
  </si>
  <si>
    <t>The interior of the house needs painting.
这所房子的内部需要粉刷。</t>
  </si>
  <si>
    <t>interior design
 car interior</t>
  </si>
  <si>
    <t>hero</t>
  </si>
  <si>
    <t>[ˈhɪərəʊ]</t>
  </si>
  <si>
    <t>n. 英雄</t>
  </si>
  <si>
    <t>He became a national hero after saving the child.
在救了那个孩子之后，他成为了国家英雄。</t>
  </si>
  <si>
    <t>war hero
 unsung hero</t>
  </si>
  <si>
    <t>pipe</t>
  </si>
  <si>
    <t>[paɪp]</t>
  </si>
  <si>
    <t>n. 管子</t>
  </si>
  <si>
    <t>Water flows through the pipe.
水通过管子流动。</t>
  </si>
  <si>
    <t>water pipe
 smoke a pipe</t>
  </si>
  <si>
    <t>scream</t>
  </si>
  <si>
    <t>[skriːm]</t>
  </si>
  <si>
    <t>v. 尖叫</t>
  </si>
  <si>
    <t>She screamed when she saw the spider.
她看到蜘蛛时尖叫起来。</t>
  </si>
  <si>
    <t>scream in fear
 scream for help</t>
  </si>
  <si>
    <t>tree</t>
  </si>
  <si>
    <t>[triː]</t>
  </si>
  <si>
    <t>n. 树</t>
  </si>
  <si>
    <t>The tree in our backyard is very old.
我们后院的树很老。</t>
  </si>
  <si>
    <t>fruit tree
 tree trunk</t>
  </si>
  <si>
    <t>shiny</t>
  </si>
  <si>
    <t>[ˈʃaɪni]</t>
  </si>
  <si>
    <t>adj. 有光泽的</t>
  </si>
  <si>
    <t>She polished the shoes until they were shiny.
她擦亮了鞋子，直到它们发亮。</t>
  </si>
  <si>
    <t>shiny surface
 shiny hair</t>
  </si>
  <si>
    <t>sincerely</t>
  </si>
  <si>
    <t>[sɪnˈsɪəli]</t>
  </si>
  <si>
    <t>adv. 真诚地</t>
  </si>
  <si>
    <t>He sincerely apologized for his mistake.
他真诚地为他的错误道歉。</t>
  </si>
  <si>
    <t>sincerely yours
 sincerely apologize</t>
  </si>
  <si>
    <t>limited</t>
  </si>
  <si>
    <t>[ˈlɪmɪtɪd]</t>
  </si>
  <si>
    <t>adj. 有限的</t>
  </si>
  <si>
    <t>We have limited resources.
我们的资源有限。</t>
  </si>
  <si>
    <t>limited edition
 limited time</t>
  </si>
  <si>
    <t>whisper</t>
  </si>
  <si>
    <t>[ˈwɪspə(r)]</t>
  </si>
  <si>
    <t>v. 耳语</t>
  </si>
  <si>
    <t>They whispered secrets to each other.
他们互相耳语秘密。</t>
  </si>
  <si>
    <t>whisper softly
 whisper in ear</t>
  </si>
  <si>
    <t>outer</t>
  </si>
  <si>
    <t>[ˈaʊtə(r)]</t>
  </si>
  <si>
    <t>adj. 外部的</t>
  </si>
  <si>
    <t>The outer layer of the wall is peeling.
墙的外层正在剥落。</t>
  </si>
  <si>
    <t>outer space
 outer appearance</t>
  </si>
  <si>
    <t>found</t>
  </si>
  <si>
    <t>[faʊnd]</t>
  </si>
  <si>
    <t>v. 创立</t>
  </si>
  <si>
    <t>He founded the company in 1998.
他在1998年创立了这家公司。</t>
  </si>
  <si>
    <t>found a school
~
 found an organization
~</t>
  </si>
  <si>
    <t>eventually</t>
  </si>
  <si>
    <t>[ɪˈventʃuəli]</t>
  </si>
  <si>
    <t>She eventually moved to New York.
她最终搬到了纽约。</t>
  </si>
  <si>
    <t>happen eventually
 succeed eventually</t>
  </si>
  <si>
    <t>voluntary</t>
  </si>
  <si>
    <t>[ˈvɒləntri]</t>
  </si>
  <si>
    <t>adj. 自愿的</t>
  </si>
  <si>
    <t>Participation in the survey is completely voluntary.
参与这项调查完全是自愿的。</t>
  </si>
  <si>
    <t>voluntary service
 voluntary work</t>
  </si>
  <si>
    <t>garage</t>
  </si>
  <si>
    <t>UK [ˈɡærɑːʒ]
US [ɡəˈrɑːdʒ]</t>
  </si>
  <si>
    <t>n. 车库</t>
  </si>
  <si>
    <t>He parked his car in the garage.
他把车停在了车库里。</t>
  </si>
  <si>
    <t>parking garage
 garage sale</t>
  </si>
  <si>
    <t>entry</t>
  </si>
  <si>
    <t>[ˈentri]</t>
  </si>
  <si>
    <t>n. 进入</t>
  </si>
  <si>
    <t>No entry is allowed after 10 pm.
晚上10点后禁止入内。</t>
  </si>
  <si>
    <t>entry point
 entry ticket</t>
  </si>
  <si>
    <t>peace</t>
  </si>
  <si>
    <t>n. 和平</t>
  </si>
  <si>
    <t>The two countries are at peace.
这两个国家处于和平状态。</t>
  </si>
  <si>
    <t>peace talks
 peace treaty</t>
  </si>
  <si>
    <t>discrete</t>
  </si>
  <si>
    <t>[dɪˈskriːt]</t>
  </si>
  <si>
    <t>adj. 离散的，不连续的</t>
  </si>
  <si>
    <t>The change happens in a series of discrete steps.
这个变化在一系列分离的步骤中发生。</t>
  </si>
  <si>
    <t>discrete data
~ categories</t>
  </si>
  <si>
    <t>competitive</t>
  </si>
  <si>
    <t>[kəmˈpetətɪv]</t>
  </si>
  <si>
    <t>adj. 竞争的</t>
  </si>
  <si>
    <t>She has a very competitive nature.
她天生具有很强的竞争力。</t>
  </si>
  <si>
    <t>competitive market
 competitive sports</t>
  </si>
  <si>
    <t>width</t>
  </si>
  <si>
    <t>[wɪdθ]
 [wɪtθ]</t>
  </si>
  <si>
    <t>n. 宽度</t>
  </si>
  <si>
    <t>Measure the width of the table.
测量桌子的宽度。</t>
  </si>
  <si>
    <t>increase width
 width measurement</t>
  </si>
  <si>
    <t>breast</t>
  </si>
  <si>
    <t>[brest]</t>
  </si>
  <si>
    <t>n. 胸脯</t>
  </si>
  <si>
    <t>Dick cradled her photograph against his breast.
迪克把她的照片轻轻拥在胸前。</t>
  </si>
  <si>
    <t>chicken breast
 breast pain</t>
  </si>
  <si>
    <t>capacity</t>
  </si>
  <si>
    <t>[kəˈpæsəti]</t>
  </si>
  <si>
    <t>n. 容量</t>
  </si>
  <si>
    <t>The theater has a seating capacity of 500.
这个剧院有500个座位的容纳能力。</t>
  </si>
  <si>
    <t>full capacity
max capacity</t>
  </si>
  <si>
    <t>rider</t>
  </si>
  <si>
    <t>[ˈraɪdə(r)]</t>
  </si>
  <si>
    <t>n. 骑手</t>
  </si>
  <si>
    <t>The rider won the horse race.
骑手赢得了马赛。</t>
  </si>
  <si>
    <t>motorcycle rider
 bike rider</t>
  </si>
  <si>
    <t>community</t>
  </si>
  <si>
    <t>[kəˈmjuːnəti]</t>
  </si>
  <si>
    <t>n. 社区</t>
  </si>
  <si>
    <t>The community is hosting a fair.
社区正在举办一场集市。</t>
  </si>
  <si>
    <t>local community
 community service</t>
  </si>
  <si>
    <t>absorb</t>
  </si>
  <si>
    <t>[əbˈzɔːb]
[əbˈsɔːb]</t>
  </si>
  <si>
    <t>v. 吸收</t>
  </si>
  <si>
    <t>Plants absorb sunlight.
植物吸收阳光。</t>
  </si>
  <si>
    <t>absorb information
 absorb shock</t>
  </si>
  <si>
    <t>vacation</t>
  </si>
  <si>
    <t>[veɪˈkeɪʃn]</t>
  </si>
  <si>
    <t>n. 假期</t>
  </si>
  <si>
    <t>They went to Hawaii for vacation.
他们去夏威夷度假。</t>
  </si>
  <si>
    <t>summer vacation
 vacation spot</t>
  </si>
  <si>
    <t>explanation</t>
  </si>
  <si>
    <t>[ˌekspləˈneɪʃn]</t>
  </si>
  <si>
    <t>n. 解释；说明</t>
  </si>
  <si>
    <t>Can you give me an explanation for your absence? 
你能给我一个关于你缺席的解释吗？</t>
  </si>
  <si>
    <t>provide explanation
give explanation</t>
  </si>
  <si>
    <t>chair</t>
  </si>
  <si>
    <t>[tʃeə(r)]</t>
  </si>
  <si>
    <t>n. 椅子</t>
  </si>
  <si>
    <t>Please take a seat on the chair.
请坐在椅子上。</t>
  </si>
  <si>
    <t>sit on a chair
empty chair</t>
  </si>
  <si>
    <t>relevant</t>
  </si>
  <si>
    <t>[ˈreləvənt]</t>
  </si>
  <si>
    <t>adj. 相关的</t>
  </si>
  <si>
    <t>His comments are not relevant to the topic.
他的评论和话题无关。</t>
  </si>
  <si>
    <t>relevant information
relevant experience</t>
  </si>
  <si>
    <t>allocate</t>
  </si>
  <si>
    <t>[ˈæləkeɪt]</t>
  </si>
  <si>
    <t>v. 分配；分派</t>
  </si>
  <si>
    <t>We need to allocate resources effectively.
我们需要有效地分配资源。</t>
  </si>
  <si>
    <t>allocate funds
allocate time</t>
  </si>
  <si>
    <t>forthcoming</t>
  </si>
  <si>
    <t>[ˌfɔːθˈkʌmɪŋ]</t>
  </si>
  <si>
    <t>adj. 即将到来的</t>
  </si>
  <si>
    <t>The forthcoming concert is highly anticipated.
即将到来的音乐会备受期待。</t>
  </si>
  <si>
    <t>forthcoming event
~
forthcoming book</t>
  </si>
  <si>
    <t>ensure</t>
  </si>
  <si>
    <t>[ɪnˈʃʊə(r)]
[ɪnˈʃɔː(r)]</t>
  </si>
  <si>
    <t>v. 确保；保证</t>
  </si>
  <si>
    <t>We must ensure the safety of the equipment.
我们必须确保设备的安全。</t>
  </si>
  <si>
    <t>ensure success
ensure compliance</t>
  </si>
  <si>
    <t>hesitate</t>
  </si>
  <si>
    <t>[ˈhezɪteɪt]</t>
  </si>
  <si>
    <t>v. 犹豫；迟疑</t>
  </si>
  <si>
    <t>Don't hesitate to ask if you have any questions.
如果有问题，请不要犹豫问。</t>
  </si>
  <si>
    <t>hesitate to
~</t>
  </si>
  <si>
    <t>harm</t>
  </si>
  <si>
    <t>[hɑːm]</t>
  </si>
  <si>
    <t>n. 伤害；危害；损害</t>
  </si>
  <si>
    <t>Smoking can cause harm to your health.
吸烟会对你的健康造成伤害。</t>
  </si>
  <si>
    <t>do harm
cause harm</t>
  </si>
  <si>
    <t>affair</t>
  </si>
  <si>
    <t>[əˈfeə(r)]</t>
  </si>
  <si>
    <t>n. 事情；事务；事件</t>
  </si>
  <si>
    <t>The company's financial affairs are in order.
公司的财务事务井然有序。</t>
  </si>
  <si>
    <t>love affair
business affair</t>
  </si>
  <si>
    <t>concert</t>
  </si>
  <si>
    <t>[ˈkɒnsət]</t>
  </si>
  <si>
    <t>n. 音乐会</t>
  </si>
  <si>
    <t>I'm going to attend the concert tonight.
我今晚要去参加音乐会。</t>
  </si>
  <si>
    <t>music concert
attend concert</t>
  </si>
  <si>
    <t>sail</t>
  </si>
  <si>
    <t>[seɪl]</t>
  </si>
  <si>
    <t>v. 航行；航海</t>
  </si>
  <si>
    <t>They decided to sail around the world.
他们决定环游世界。</t>
  </si>
  <si>
    <t>set sail
sail across</t>
  </si>
  <si>
    <t>wrong</t>
  </si>
  <si>
    <t>[rɒŋ]</t>
  </si>
  <si>
    <t>adj. 错误的；不对的</t>
  </si>
  <si>
    <t>It's wrong to treat others disrespectfully.
对待他人不尊重是不对的。</t>
  </si>
  <si>
    <t>wrong decision
wrong answer</t>
  </si>
  <si>
    <t>site</t>
  </si>
  <si>
    <t>[saɪt]</t>
  </si>
  <si>
    <t>n. 场所；地点；工地</t>
  </si>
  <si>
    <t>The construction site is off-limits to the public.
工地对公众不开放。</t>
  </si>
  <si>
    <t>building site
online site</t>
  </si>
  <si>
    <t>round</t>
  </si>
  <si>
    <t>[raʊnd]</t>
  </si>
  <si>
    <t>adj. 圆形的；环绕的</t>
  </si>
  <si>
    <t>She wore a round pendant around her neck.
她戴着一个圆形的项链。</t>
  </si>
  <si>
    <t>round shape
go round</t>
  </si>
  <si>
    <t>Tuesday</t>
  </si>
  <si>
    <t>[ˈtjuːzdeɪ]</t>
  </si>
  <si>
    <t>n. 星期二</t>
  </si>
  <si>
    <t>I have a meeting scheduled for Tuesday.
我安排了星期二开会。</t>
  </si>
  <si>
    <t>on Tuesday</t>
  </si>
  <si>
    <t>acid</t>
  </si>
  <si>
    <t>[ˈæsɪd]</t>
  </si>
  <si>
    <t>n. 酸
adj. 酸性的</t>
  </si>
  <si>
    <t>She spilled acid on her clothes.
她把酸洒在了衣服上。</t>
  </si>
  <si>
    <t>acid rain
sulfuric acid</t>
  </si>
  <si>
    <t>courage</t>
  </si>
  <si>
    <t>[ˈkʌrɪdʒ]</t>
  </si>
  <si>
    <t>n. 勇气</t>
  </si>
  <si>
    <t>It takes courage to speak up for what you believe in.
坚持信仰需要勇气。</t>
  </si>
  <si>
    <t>act of courage</t>
  </si>
  <si>
    <t>rightly</t>
  </si>
  <si>
    <t>[ˈraɪtli]</t>
  </si>
  <si>
    <t>adv. 正确地；恰当地</t>
  </si>
  <si>
    <t>She was rightly praised for her hard work.
她因努力工作而受到了应有的赞扬。</t>
  </si>
  <si>
    <t>judge rightly
speak rightly</t>
  </si>
  <si>
    <t>clarify</t>
  </si>
  <si>
    <t>[ˈklærəfaɪ]</t>
  </si>
  <si>
    <t>v. 澄清；阐明</t>
  </si>
  <si>
    <t>Let me clarify the situation for you.
让我为你澄清一下情况。</t>
  </si>
  <si>
    <t>clarify misunderstanding
~
clarify doubts
~</t>
  </si>
  <si>
    <t>hairdresser</t>
  </si>
  <si>
    <t>[ˈheədresə(r)]</t>
  </si>
  <si>
    <t>n. 理发师</t>
  </si>
  <si>
    <t>She goes to the same hairdresser every month.
她每个月都去同一个理发师那里。</t>
  </si>
  <si>
    <t>hairdresser appointment
~</t>
  </si>
  <si>
    <t>crush</t>
  </si>
  <si>
    <t>[krʌʃ]</t>
  </si>
  <si>
    <t>v./n. 压碎；压垮</t>
  </si>
  <si>
    <t>The crowd began to crush against the barriers.
人群开始挤压着向栅栏靠近。</t>
  </si>
  <si>
    <t>crush sb's dream~
school crush
()</t>
  </si>
  <si>
    <t>scare</t>
  </si>
  <si>
    <t>[skeə(r)]</t>
  </si>
  <si>
    <t>v./n. 吓唬；惊吓</t>
  </si>
  <si>
    <t>The loud noise scared the cat.
大声的噪音吓到了猫。</t>
  </si>
  <si>
    <t>scare tactic
scare away</t>
  </si>
  <si>
    <t>source</t>
  </si>
  <si>
    <t>[sɔːs]</t>
  </si>
  <si>
    <t>n. 来源；来源</t>
  </si>
  <si>
    <t>They couldn’t determine the source of the problem.
他们无法确定问题的来源。</t>
  </si>
  <si>
    <t>source of information
source of income</t>
  </si>
  <si>
    <t>thickness</t>
  </si>
  <si>
    <t>[ˈθɪknəs]</t>
  </si>
  <si>
    <t>n. 厚度；粗度</t>
  </si>
  <si>
    <t>The thickness of the ice varied from place to place.
冰的厚度因地而异。</t>
  </si>
  <si>
    <t>measure thickness
thickness of paper</t>
  </si>
  <si>
    <t>teacher</t>
  </si>
  <si>
    <t>[ˈtiːtʃə(r)]</t>
  </si>
  <si>
    <t>n. 教师；老师</t>
  </si>
  <si>
    <t>She’s been a teacher for over twenty years.
她已经是一名老师超过二十年了。</t>
  </si>
  <si>
    <t>teacher training
primary teacher</t>
  </si>
  <si>
    <t>keep</t>
  </si>
  <si>
    <t>[kiːp]</t>
  </si>
  <si>
    <t>v. 保持；保存</t>
  </si>
  <si>
    <t>It’s important to keep your promises.
保持承诺是很重要的。</t>
  </si>
  <si>
    <t>keep in touch
keep a secret</t>
  </si>
  <si>
    <t>track</t>
  </si>
  <si>
    <t>[træk]</t>
  </si>
  <si>
    <t>n./v. 轨道；追踪</t>
  </si>
  <si>
    <t>They followed his tracks through the forest.
他们沿着森林里的踪迹追踪。</t>
  </si>
  <si>
    <t>keep track of
track and field</t>
  </si>
  <si>
    <t>balance</t>
  </si>
  <si>
    <t>[ˈbæləns]</t>
  </si>
  <si>
    <t>n./v. 平衡；余额</t>
  </si>
  <si>
    <t>It’s important to maintain a balance between work and leisure.
在工作和休闲之间保持平衡很重要。</t>
  </si>
  <si>
    <t>balance diet
balance checkbook</t>
  </si>
  <si>
    <t>behave</t>
  </si>
  <si>
    <t>[bɪˈheɪv]</t>
  </si>
  <si>
    <t>v. 行为举止</t>
  </si>
  <si>
    <t>The children behaved well at the party.
孩子们在派对上举止很好。</t>
  </si>
  <si>
    <t>behave properly
behave responsibly</t>
  </si>
  <si>
    <t>nervously</t>
  </si>
  <si>
    <t>[ˈnɜːvəsli]</t>
  </si>
  <si>
    <t>adv. 紧张地；焦虑地</t>
  </si>
  <si>
    <t>She laughed nervously as she waited for the results.
她在等待结果时紧张地笑了。</t>
  </si>
  <si>
    <t>speak nervously
~
nervously bite nails
~</t>
  </si>
  <si>
    <t>captain</t>
  </si>
  <si>
    <t>[ˈkæptɪn]</t>
  </si>
  <si>
    <t>n. 队长；船长</t>
  </si>
  <si>
    <t>He was appointed captain of the football team.
他被任命为足球队队长。</t>
  </si>
  <si>
    <t>team captain
ship captain</t>
  </si>
  <si>
    <t>equipment</t>
  </si>
  <si>
    <t>[ɪˈkwɪpmənt]</t>
  </si>
  <si>
    <t>n. 设备；装备</t>
  </si>
  <si>
    <t>He checked the camping equipment before leaving.
他离开前检查了露营装备。</t>
  </si>
  <si>
    <t>sports equipment
~
photography equipment
~</t>
  </si>
  <si>
    <t>unhappiness</t>
  </si>
  <si>
    <t>[ʌnˈhæpinəs]</t>
  </si>
  <si>
    <t>n. 不快乐；不幸</t>
  </si>
  <si>
    <t>Their unhappiness was evident in their faces.
他们的不快乐在他们的脸上显而易见。</t>
  </si>
  <si>
    <t>feeling of unhappiness
~
express unhappiness
~</t>
  </si>
  <si>
    <t>sleep</t>
  </si>
  <si>
    <t>[sliːp]</t>
  </si>
  <si>
    <t>n./v. 睡眠；睡觉</t>
  </si>
  <si>
    <t>Lack of sleep can affect your health.
睡眠不足会影响你的健康。</t>
  </si>
  <si>
    <t>sleep deprivation
sleep disorder</t>
  </si>
  <si>
    <t>currently</t>
  </si>
  <si>
    <t>[ˈkʌrəntli]</t>
  </si>
  <si>
    <t>adv. 目前；当前</t>
  </si>
  <si>
    <t>She’s currently studying at university.
她目前正在大学学习。</t>
  </si>
  <si>
    <t>currently available
currently in use</t>
  </si>
  <si>
    <t>software</t>
  </si>
  <si>
    <t>[ˈsɒftweə(r)]</t>
  </si>
  <si>
    <t>n. 软件；软件程序</t>
  </si>
  <si>
    <t>He develops software for a living.
他靠开发软件为生。</t>
  </si>
  <si>
    <t>computer software
software engineer</t>
  </si>
  <si>
    <t>practice</t>
  </si>
  <si>
    <t>[ˈpræktɪs]</t>
  </si>
  <si>
    <t>n./v. 实践；练习</t>
  </si>
  <si>
    <t>Practice makes perfect.
熟能生巧。</t>
  </si>
  <si>
    <t>medical practice
practice speaking</t>
  </si>
  <si>
    <t>slow</t>
  </si>
  <si>
    <t>[sləʊ]</t>
  </si>
  <si>
    <t>adj. 慢的；缓慢的</t>
  </si>
  <si>
    <t>The traffic was moving at a slow pace.
交动缓慢。</t>
  </si>
  <si>
    <t>slow down
slow response</t>
  </si>
  <si>
    <t>money</t>
  </si>
  <si>
    <t>[ˈmʌni]</t>
  </si>
  <si>
    <t>n. 钱；金钱</t>
  </si>
  <si>
    <t>She has enough money to travel around the world.
她有足够的钱去环游世界。</t>
  </si>
  <si>
    <t>make money
spend money</t>
  </si>
  <si>
    <t>garbage</t>
  </si>
  <si>
    <t>[ˈɡɑːbɪdʒ]</t>
  </si>
  <si>
    <t>n. 垃圾；废物</t>
  </si>
  <si>
    <t>Please remember to take out the garbage.
请记得把垃圾拿出去。</t>
  </si>
  <si>
    <t>throw away garbage
garbage collection</t>
  </si>
  <si>
    <t>refuse</t>
  </si>
  <si>
    <t>[rɪ'fjuːz]</t>
  </si>
  <si>
    <t>v./n. 拒绝；垃圾</t>
  </si>
  <si>
    <t>She refused to answer any more questions.
她拒绝再回答任何问题。</t>
  </si>
  <si>
    <t>refuse service
household refuse</t>
  </si>
  <si>
    <t>backwards</t>
  </si>
  <si>
    <t>[ˈbækwədz]</t>
  </si>
  <si>
    <t>adv. 向后地；向后</t>
  </si>
  <si>
    <t>She stumbled backwards and fell.
她向后绊了一下，摔倒了。</t>
  </si>
  <si>
    <t>step backwards
go backwards</t>
  </si>
  <si>
    <t>abandoned</t>
  </si>
  <si>
    <t>[əˈbændənd]</t>
  </si>
  <si>
    <t>adj. 废弃的</t>
  </si>
  <si>
    <t>The abandoned house looked eerie in the moonlight.
废弃的房子在月光下显得阴森恐怖。</t>
  </si>
  <si>
    <t>abandoned building
abandoned car</t>
  </si>
  <si>
    <t>farther</t>
  </si>
  <si>
    <t>[ˈfɑːðə(r)]</t>
  </si>
  <si>
    <t>adj./adv. 
更远的，进一步的</t>
  </si>
  <si>
    <t>The treasure was hidden farther than we expected.
宝藏被藏得比我们预想的更远。</t>
  </si>
  <si>
    <t>go farther
farther distance</t>
  </si>
  <si>
    <t>deserted</t>
  </si>
  <si>
    <t>[dɪˈzɜːtɪd]</t>
  </si>
  <si>
    <t>adj. 荒废的，荒凉的</t>
  </si>
  <si>
    <t>The beach looked deserted in the early morning.
清晨时分海滩显得荒凉。</t>
  </si>
  <si>
    <t>deserted island
deserted street</t>
  </si>
  <si>
    <t>dirt</t>
  </si>
  <si>
    <t>[dɜːt]</t>
  </si>
  <si>
    <t>n. 污垢</t>
  </si>
  <si>
    <t>She wiped the dirt off her shoes before entering the house. 
她在进屋之前擦掉了鞋上的污垢。</t>
  </si>
  <si>
    <t>dirt road
dirt stains</t>
  </si>
  <si>
    <t>calmly</t>
  </si>
  <si>
    <t>[ˈkɑːmli]</t>
  </si>
  <si>
    <t>adv. 平静地</t>
  </si>
  <si>
    <t>Despite the chaos, she spoke calmly to reassure everyone. 
尽管混乱，她平静地讲话以安抚大家。</t>
  </si>
  <si>
    <t>remain calmly
calmly explain</t>
  </si>
  <si>
    <t>seal</t>
  </si>
  <si>
    <t>[sil]</t>
  </si>
  <si>
    <t>n. 海豹；封条
v. 密封</t>
  </si>
  <si>
    <t>The seal basks lazily on the rocks. 
海豹懒洋洋地在岩石上晒太阳。
Would you seal this envelope? 麻烦你封上信封好吗？</t>
  </si>
  <si>
    <t>stamp seal
seal of approval</t>
  </si>
  <si>
    <t>employer</t>
  </si>
  <si>
    <t>[ɪmˈplɔɪə(r)]</t>
  </si>
  <si>
    <t>n. 雇主</t>
  </si>
  <si>
    <t>The employer offered her a generous salary package.
雇主向她提供了丰厚的薪资待遇。</t>
  </si>
  <si>
    <t>employee
employer's responsibility
~</t>
  </si>
  <si>
    <t>sting</t>
  </si>
  <si>
    <t>[stɪŋ]</t>
  </si>
  <si>
    <t>v. 刺/蜇/叮; 使刺痛
n.刺痛</t>
  </si>
  <si>
    <t>The bee's sting left a painful mark on his arm.
蜜蜂的螫伤在他的手臂上留下了疼痛的印记。</t>
  </si>
  <si>
    <t>feel sting
bee sting</t>
  </si>
  <si>
    <t>therefore</t>
  </si>
  <si>
    <t>[ˈðeəfɔː(r)]</t>
  </si>
  <si>
    <t>adv. 所以</t>
  </si>
  <si>
    <t>It's raining, therefore, we should take umbrellas.
天下雨了，所以我们应该带伞。</t>
  </si>
  <si>
    <t>therefore necessary</t>
  </si>
  <si>
    <t>hierarchy</t>
  </si>
  <si>
    <t>[ˈhaɪərɑːki]</t>
  </si>
  <si>
    <t>n. 等级制度</t>
  </si>
  <si>
    <t>The company has a strict hierarchy.
公司有严格的等级制度。</t>
  </si>
  <si>
    <t>corporate hierarchy
~
social hierarchy
~</t>
  </si>
  <si>
    <t>upstairs</t>
  </si>
  <si>
    <t>[ˌʌpˈsteəz]</t>
  </si>
  <si>
    <t>adv./adj. 
在/向楼上</t>
  </si>
  <si>
    <t>She went upstairs to fetch her bag.
她上楼去拿她的包。</t>
  </si>
  <si>
    <t>upstairs room
upstairs neighbor</t>
  </si>
  <si>
    <t>artificially</t>
  </si>
  <si>
    <t>[ˌɑːtɪˈfɪʃəli]</t>
  </si>
  <si>
    <t>adv. 人工地</t>
  </si>
  <si>
    <t>The flowers were artificially colored.
这些花是人工染色的。</t>
  </si>
  <si>
    <t>artificially flavored
artificially created</t>
  </si>
  <si>
    <t>June</t>
  </si>
  <si>
    <t>[dʒu:n]</t>
  </si>
  <si>
    <t>n. 六月</t>
  </si>
  <si>
    <t>They planned to get married in June.
他们计划在六月结婚。</t>
  </si>
  <si>
    <t>June wedding
June vacation</t>
  </si>
  <si>
    <t>Saturday</t>
  </si>
  <si>
    <t>[ˈsætədɪ]
[ˈsætədeɪ]</t>
  </si>
  <si>
    <t>n. 星期六</t>
  </si>
  <si>
    <t>Let's meet for brunch on Saturday.
我们周六见面吃早午餐吧。</t>
  </si>
  <si>
    <t>Saturday morning
Saturday night</t>
  </si>
  <si>
    <t>beautiful</t>
  </si>
  <si>
    <t>[ˈbju:tɪfl]</t>
  </si>
  <si>
    <t>adj. 美丽的</t>
  </si>
  <si>
    <t>The sunset painted a beautiful scene.
日落描绘出美丽的景色。</t>
  </si>
  <si>
    <t>beautiful landscape
beautiful artwork</t>
  </si>
  <si>
    <t>analogy</t>
  </si>
  <si>
    <t>[əˈnælədʒi]</t>
  </si>
  <si>
    <t>n. 类比；类推</t>
  </si>
  <si>
    <t>He explained the concept using an analogy.
他用类比的方法解释了这个概念。</t>
  </si>
  <si>
    <t>draw analogy
analogy between</t>
  </si>
  <si>
    <t>fasten</t>
  </si>
  <si>
    <t>[ˈfɑːsn]</t>
  </si>
  <si>
    <t>v. 系；扣紧</t>
  </si>
  <si>
    <t>She fastened her seatbelt before driving.
开车前她系好了安全带。</t>
  </si>
  <si>
    <t>fasten button
fasten shoelaces</t>
  </si>
  <si>
    <t>tongue</t>
  </si>
  <si>
    <t>[tʌŋ]</t>
  </si>
  <si>
    <t>n. 舌头；语言</t>
  </si>
  <si>
    <t>His sharp tongue often got him into trouble.
他尖刻的舌头常常让他惹上麻烦。</t>
  </si>
  <si>
    <t>mother tongue
slip of the tongue</t>
  </si>
  <si>
    <t>hunt</t>
  </si>
  <si>
    <t>[hʌnt]</t>
  </si>
  <si>
    <t>v./n. 打猎；搜寻</t>
  </si>
  <si>
    <t>They went on a hunt for wild mushrooms.
他们去寻找野生蘑菇。</t>
  </si>
  <si>
    <t>hunt for treasure
hunting season</t>
  </si>
  <si>
    <t>survive</t>
  </si>
  <si>
    <t>[səˈvaɪv]</t>
  </si>
  <si>
    <t>v. 幸存</t>
  </si>
  <si>
    <t>He managed to survive in the harsh conditions.
他设法在恶劣的条件下幸存下来。</t>
  </si>
  <si>
    <t>survive disaster
barely survive</t>
  </si>
  <si>
    <t>fellow</t>
  </si>
  <si>
    <t>[ˈfeləʊ]</t>
  </si>
  <si>
    <t>n. 同伴；同事</t>
  </si>
  <si>
    <t>She introduced me to her fellow travelers.
她介绍我认识了她的旅行伙伴。</t>
  </si>
  <si>
    <t>fellow student
fellow worker</t>
  </si>
  <si>
    <t>grade</t>
  </si>
  <si>
    <t>[ɡreɪd]</t>
  </si>
  <si>
    <t>n. 年级；等级</t>
  </si>
  <si>
    <t>Tim worked hard and got good grades.
蒂姆努力学习，取得了好成绩。</t>
  </si>
  <si>
    <t>grade level
grade point</t>
  </si>
  <si>
    <t>keen</t>
  </si>
  <si>
    <t>[kiːn]</t>
  </si>
  <si>
    <t>adj. 敏锐的；热心的</t>
  </si>
  <si>
    <t>He has a keen interest in astronomy.
他对天文学有浓厚的兴趣。</t>
  </si>
  <si>
    <t>keen observer
keen supporter</t>
  </si>
  <si>
    <t>jam</t>
  </si>
  <si>
    <t>[dʒæm]</t>
  </si>
  <si>
    <t>n. 果酱；堵塞；困境</t>
  </si>
  <si>
    <t>There was a traffic jam on the highway.
高速公路上发生了交通堵塞。</t>
  </si>
  <si>
    <t>traffic jam
strawberry jam</t>
  </si>
  <si>
    <t>understanding</t>
  </si>
  <si>
    <t>[ˌʌndəˈstændɪŋ]</t>
  </si>
  <si>
    <t>n. 理解；谅解</t>
  </si>
  <si>
    <t>There is a mutual understanding between them.
他们之间有相互的理解。</t>
  </si>
  <si>
    <t>understanding friend
~
understanding attitude
~</t>
  </si>
  <si>
    <t>approval</t>
  </si>
  <si>
    <t>[əˈpruːvl]</t>
  </si>
  <si>
    <t>n. 批准；认可</t>
  </si>
  <si>
    <t>She eagerly awaited her boss's approval.
她急切地等待着老板的批准。</t>
  </si>
  <si>
    <t>seek approval
gain approval</t>
  </si>
  <si>
    <t>assume</t>
  </si>
  <si>
    <t>[əˈsjuːm]</t>
  </si>
  <si>
    <t>v. 假设；承担</t>
  </si>
  <si>
    <t>Let's assume that he will arrive on time.
让我们假设他会准时到达。</t>
  </si>
  <si>
    <t>assume responsibility
assume role</t>
  </si>
  <si>
    <t>empirical</t>
  </si>
  <si>
    <t>[ɪmˈpɪrɪkl]</t>
  </si>
  <si>
    <t>adj. 经验主义的
以观察或实践为依据的</t>
  </si>
  <si>
    <t>They gathered empirical evidence to support their theory.
他们收集了经验性证据来支持他们的理论。</t>
  </si>
  <si>
    <t>empirical research
empirical data</t>
  </si>
  <si>
    <t>trade</t>
  </si>
  <si>
    <t>[treɪd]</t>
  </si>
  <si>
    <t>n./v. 贸易；交易</t>
  </si>
  <si>
    <t>He works in the import-export trade.
他从事进出口贸易。</t>
  </si>
  <si>
    <t>global trade
trade agreement</t>
  </si>
  <si>
    <t>convene</t>
  </si>
  <si>
    <t>[kənˈviːn]</t>
  </si>
  <si>
    <t>v. 召集；集合</t>
  </si>
  <si>
    <t>The committee will convene next week.
委员会将在下周召开会议。</t>
  </si>
  <si>
    <t>convene meeting
convene assembly</t>
  </si>
  <si>
    <t>sweet</t>
  </si>
  <si>
    <t>[swiːt]</t>
  </si>
  <si>
    <t>adj./n. 甜的；糖果</t>
  </si>
  <si>
    <t>She enjoys eating sweet desserts.
她喜欢吃甜点。</t>
  </si>
  <si>
    <t>sweet taste
sweet aroma</t>
  </si>
  <si>
    <t>discipline</t>
  </si>
  <si>
    <t>[ˈdɪsəplɪn]</t>
  </si>
  <si>
    <t>n. 纪律；学科</t>
  </si>
  <si>
    <t>The martial arts require strict discipline.
武术需要严格的纪律。</t>
  </si>
  <si>
    <t>self
discipline
discipline children</t>
  </si>
  <si>
    <t>remarkable</t>
  </si>
  <si>
    <t>[rɪˈmɑːkəbl]</t>
  </si>
  <si>
    <t>adj. 非凡的；卓越的</t>
  </si>
  <si>
    <t>Her progress in such a short time is remarkable.
她在如此短的时间内取得的进步是非凡的。</t>
  </si>
  <si>
    <t>remarkable achievement
~
remarkable talent
~</t>
  </si>
  <si>
    <t>various</t>
  </si>
  <si>
    <t>[ˈveəriəs]</t>
  </si>
  <si>
    <t>adj. 各种各样的</t>
  </si>
  <si>
    <t>There are various reasons for his absence.
他缺席的原因各不相同。</t>
  </si>
  <si>
    <t>various options
various colors</t>
  </si>
  <si>
    <t>seem</t>
  </si>
  <si>
    <t>[siːm]</t>
  </si>
  <si>
    <t>v. 似乎；好像</t>
  </si>
  <si>
    <t>She seems upset today.
今天她看起来很不开心。</t>
  </si>
  <si>
    <t>seem strange
seem familiar</t>
  </si>
  <si>
    <t>informal</t>
  </si>
  <si>
    <t>[ɪnˈfɔːml]</t>
  </si>
  <si>
    <t>adj. 非正式的</t>
  </si>
  <si>
    <t>The meeting was kept informal.
会议保持了非正式的氛围。</t>
  </si>
  <si>
    <t>informal chat
informal attire</t>
  </si>
  <si>
    <t>mirror</t>
  </si>
  <si>
    <t>[ˈmɪrə(r)]</t>
  </si>
  <si>
    <t>n./v. 镜子；反映</t>
  </si>
  <si>
    <t>She gazed at herself in the mirror.
她凝视着镜子里的自己。</t>
  </si>
  <si>
    <t>mirror image
mirror reflection</t>
  </si>
  <si>
    <t>invent</t>
  </si>
  <si>
    <t>[ɪnˈvent]</t>
  </si>
  <si>
    <t>v. 发明；创造</t>
  </si>
  <si>
    <t>Thomas Edison invented the light bulb.
托马斯·爱迪生发明了电灯泡。</t>
  </si>
  <si>
    <t>invent device
~
invent new technology
~</t>
  </si>
  <si>
    <t>originally</t>
  </si>
  <si>
    <t>[əˈrɪdʒənəli]</t>
  </si>
  <si>
    <t>adv. 最初；原先</t>
  </si>
  <si>
    <t>The painting was originally displayed in Paris.
这幅画最初是在巴黎展出的。</t>
  </si>
  <si>
    <t>originally planned
originally from</t>
  </si>
  <si>
    <t>global</t>
  </si>
  <si>
    <t>[ˈɡləʊbl]</t>
  </si>
  <si>
    <t>adj. 全球的</t>
  </si>
  <si>
    <t>Climate change is a global issue.
气候变化是一个全球性问题。</t>
  </si>
  <si>
    <t>global economy
global market</t>
  </si>
  <si>
    <t>operation</t>
  </si>
  <si>
    <t>[ˌɒpəˈreɪʃn]</t>
  </si>
  <si>
    <t>n. 操作；手术</t>
  </si>
  <si>
    <t>The operation was successful.
手术很成功。</t>
  </si>
  <si>
    <t>surgical operation
military operation</t>
  </si>
  <si>
    <t>behalf</t>
  </si>
  <si>
    <t>[bɪˈhɑːf]</t>
  </si>
  <si>
    <t>n. 代表</t>
  </si>
  <si>
    <t>She spoke on behalf of the committee.
她代表委员会发言。</t>
  </si>
  <si>
    <t>behalf of company
on behalf of</t>
  </si>
  <si>
    <t>interest</t>
  </si>
  <si>
    <t>[ˈɪntrəst]
[ˈɪntrest]</t>
  </si>
  <si>
    <t>n. 兴趣；利益</t>
  </si>
  <si>
    <t>His main interest lies in photography.
他主要的兴趣在于摄影。</t>
  </si>
  <si>
    <t>personal interest
vested interest</t>
  </si>
  <si>
    <t>weak</t>
  </si>
  <si>
    <t>[wiːk]</t>
  </si>
  <si>
    <t>adj. 虚弱的；无力的</t>
  </si>
  <si>
    <t>He felt weak after the flu.
他感冒后感到虚弱。</t>
  </si>
  <si>
    <t>weak economy
weak signal</t>
  </si>
  <si>
    <t>save</t>
  </si>
  <si>
    <t>[seɪv]</t>
  </si>
  <si>
    <t>v. 挽救；节省</t>
  </si>
  <si>
    <t>He managed to save some money last month.
上个月他设法存了些钱。</t>
  </si>
  <si>
    <t>save energy
save time</t>
  </si>
  <si>
    <t>dentist</t>
  </si>
  <si>
    <t>[ˈdentɪst]</t>
  </si>
  <si>
    <t>n. 牙医</t>
  </si>
  <si>
    <t>She has an appointment with the dentist tomorrow.
她明天有牙医的预约。</t>
  </si>
  <si>
    <t>visit dentist
dentist office</t>
  </si>
  <si>
    <t>less</t>
  </si>
  <si>
    <t>[les]</t>
  </si>
  <si>
    <t>adj./adv. 较少的/地</t>
  </si>
  <si>
    <t>He has less money than his brother.
他的钱比他哥哥少。</t>
  </si>
  <si>
    <t>less expensive
less crowded</t>
  </si>
  <si>
    <t>straightforward</t>
  </si>
  <si>
    <t>[ˌstreɪtˈfɔːwəd]</t>
  </si>
  <si>
    <t>adj. 直截了当的；易懂的</t>
  </si>
  <si>
    <t>Her instructions were straightforward and easy to follow.
她的指示直截了当，易于理解。</t>
  </si>
  <si>
    <t>straightforward answer
~
straightforward process
~</t>
  </si>
  <si>
    <t>chamber</t>
  </si>
  <si>
    <t>[ˈtʃeɪmbə(r)]</t>
  </si>
  <si>
    <t>n. 室；房间</t>
  </si>
  <si>
    <t>They entered the chamber to attend the meeting.
他们进入房间参加会议。</t>
  </si>
  <si>
    <t>chamber music
chamber of secrets</t>
  </si>
  <si>
    <t>class</t>
  </si>
  <si>
    <t>[klɑːs]</t>
  </si>
  <si>
    <t>n. 班级；等级</t>
  </si>
  <si>
    <t>She teaches a class of first graders.
她教一班一年级的学生。</t>
  </si>
  <si>
    <t>attend class
class assignment</t>
  </si>
  <si>
    <t>subsidy</t>
  </si>
  <si>
    <t>[ˈsʌbsədi]</t>
  </si>
  <si>
    <t>n. 补贴；津贴</t>
  </si>
  <si>
    <t>The government provides subsidies for renewable energy.
政府为可再生能源提供补贴。</t>
  </si>
  <si>
    <t>agricultural subsidy
housing subsidy</t>
  </si>
  <si>
    <t>disappointed</t>
  </si>
  <si>
    <t>[ˌdɪsəˈpɔɪntɪd]</t>
  </si>
  <si>
    <t>adj. 失望的</t>
  </si>
  <si>
    <t>She felt disappointed when her team lost the game.
当她的队输掉比赛时，她感到失望。</t>
  </si>
  <si>
    <t>disappointed expression
~
disappointed result
~</t>
  </si>
  <si>
    <t>skin</t>
  </si>
  <si>
    <t>[skɪn]</t>
  </si>
  <si>
    <t>n. 皮肤；兽皮</t>
  </si>
  <si>
    <t>The snake sheds its skin periodically.
蛇定期蜕皮。</t>
  </si>
  <si>
    <t>dry skin
snake skin</t>
  </si>
  <si>
    <t>where</t>
  </si>
  <si>
    <t>[weə(r)]</t>
  </si>
  <si>
    <t>adv./conj. 
在哪里</t>
  </si>
  <si>
    <t>Do you know where she went?
你知道她去哪里了吗？</t>
  </si>
  <si>
    <t>whereabouts
where to go</t>
  </si>
  <si>
    <t>cash</t>
  </si>
  <si>
    <t>[kæʃ]</t>
  </si>
  <si>
    <t>n. 现金</t>
  </si>
  <si>
    <t>She paid for the groceries with cash.
她用现金支付了杂货费。</t>
  </si>
  <si>
    <t>cash transaction
cash in hand</t>
  </si>
  <si>
    <t>talk</t>
  </si>
  <si>
    <t>[tɔːk]</t>
  </si>
  <si>
    <t>v./n. 谈话；交谈；演讲</t>
  </si>
  <si>
    <t>They talked for hours about their travels.
他们谈了好几个小时的旅行。</t>
  </si>
  <si>
    <t>small talk
talk show</t>
  </si>
  <si>
    <t>mail</t>
  </si>
  <si>
    <t>[meɪl]</t>
  </si>
  <si>
    <t>n./v. 邮件；邮寄</t>
  </si>
  <si>
    <t>She sent the package by mail.
她用邮寄寄出了包裹。</t>
  </si>
  <si>
    <t>receive mail
mail delivery</t>
  </si>
  <si>
    <t>gradual</t>
  </si>
  <si>
    <t>[ˈɡrædʒuəl]</t>
  </si>
  <si>
    <t>adj. 逐渐的；渐进的</t>
  </si>
  <si>
    <t>There has been a gradual improvement in her health.
她的健康状况逐渐好转。</t>
  </si>
  <si>
    <t>gradual change
gradual increase</t>
  </si>
  <si>
    <t>award</t>
  </si>
  <si>
    <t>[əˈwɔːd]</t>
  </si>
  <si>
    <t>n./v. 奖；奖品；颁发</t>
  </si>
  <si>
    <t>She received an award for her academic achievements.
她因学业成绩获得了奖项。</t>
  </si>
  <si>
    <t>award ceremony
award scholarship</t>
  </si>
  <si>
    <t>trial</t>
  </si>
  <si>
    <t>[ˈtraɪəl]</t>
  </si>
  <si>
    <t>n. 试验；审判</t>
  </si>
  <si>
    <t>The drug is still in the trial phase.
这种药物仍处于试验阶段。</t>
  </si>
  <si>
    <t>conduct trial
trial and error</t>
  </si>
  <si>
    <t>dynamic</t>
  </si>
  <si>
    <t>[daɪˈnæmɪk]</t>
  </si>
  <si>
    <t>adj./n. 
动态的；动力的；动力学</t>
  </si>
  <si>
    <t>The market is driven by dynamic changes.
市场受到动态变化的推动。</t>
  </si>
  <si>
    <t>dynamic environment
dynamic personality</t>
  </si>
  <si>
    <t>pension</t>
  </si>
  <si>
    <t>['penʃ(ə)n]</t>
  </si>
  <si>
    <t>n. 养老金；抚恤金</t>
  </si>
  <si>
    <t>He receives a pension from his former employer.
他从前的雇主那里领取养老金。</t>
  </si>
  <si>
    <t>pension plan
pension fund</t>
  </si>
  <si>
    <t>opponent</t>
  </si>
  <si>
    <t>[əˈpəʊnənt]</t>
  </si>
  <si>
    <t>n. 对手；反对者</t>
  </si>
  <si>
    <t>She faced a tough opponent in the final match.
在决赛中她面对了一位强劲的对手。</t>
  </si>
  <si>
    <t>political opponent
opponent team</t>
  </si>
  <si>
    <t>recognition</t>
  </si>
  <si>
    <t>[ˌrekəɡˈnɪʃn]</t>
  </si>
  <si>
    <t>n. 认可；认识</t>
  </si>
  <si>
    <t>Her hard work finally gained recognition.
她的努力终于得到了认可。</t>
  </si>
  <si>
    <t>gain recognition
lack recognition</t>
  </si>
  <si>
    <t>domestic</t>
  </si>
  <si>
    <t>[dəˈmestɪk]</t>
  </si>
  <si>
    <t>adj. 国内的；家庭的</t>
  </si>
  <si>
    <t>Domestic violence is a serious issue.
家庭暴力是一个严重的问题。</t>
  </si>
  <si>
    <t>domestic product
domestic animal</t>
  </si>
  <si>
    <t>allow</t>
  </si>
  <si>
    <t>[əˈlaʊ]</t>
  </si>
  <si>
    <t>v. 允许；准许</t>
  </si>
  <si>
    <t>The teacher allowed extra time for the test.
老师允许了考试的额外时间。</t>
  </si>
  <si>
    <t>allow access
allow permission</t>
  </si>
  <si>
    <t>smoke</t>
  </si>
  <si>
    <t>[sməʊk]</t>
  </si>
  <si>
    <t>n./v. 烟；吸烟</t>
  </si>
  <si>
    <t>Smoking is harmful to health.
吸烟对健康有害。</t>
  </si>
  <si>
    <t>smoking area
smoke cigarette</t>
  </si>
  <si>
    <t>castle</t>
  </si>
  <si>
    <t>[ˈkɑːsl]</t>
  </si>
  <si>
    <t>n. 城堡</t>
  </si>
  <si>
    <t>The castle was surrounded by a moat.
城堡四周环绕着一条护城河。</t>
  </si>
  <si>
    <t>medieval castle
castle tower</t>
  </si>
  <si>
    <t>separated</t>
  </si>
  <si>
    <t>[ˈsepəreɪtɪd]</t>
  </si>
  <si>
    <t>adj. 分离的；分开的</t>
  </si>
  <si>
    <t>The separated couple decided to divorce.
分居的夫妇决定离婚。</t>
  </si>
  <si>
    <t>separated families
separated by distance</t>
  </si>
  <si>
    <t>decline</t>
  </si>
  <si>
    <t>[dɪˈklaɪn]</t>
  </si>
  <si>
    <t>v./n. 下降；衰退</t>
  </si>
  <si>
    <t>Sales declined sharply last quarter.
上季度销售额急剧下降。</t>
  </si>
  <si>
    <t>decline in quality
decline in value</t>
  </si>
  <si>
    <t>speech</t>
  </si>
  <si>
    <t>[spiːtʃ]</t>
  </si>
  <si>
    <t>n. 演讲；言论</t>
  </si>
  <si>
    <t>His speech was inspiring.
他的演讲令人鼓舞。</t>
  </si>
  <si>
    <t>give speech
presidential speech</t>
  </si>
  <si>
    <t>boss</t>
  </si>
  <si>
    <t>[bɒs]</t>
  </si>
  <si>
    <t>n. 老板；上司</t>
  </si>
  <si>
    <t>Her boss praised her for the excellent work.
她的老板因她的出色工作而表扬她。</t>
  </si>
  <si>
    <t>strict boss
female boss</t>
  </si>
  <si>
    <t>conversation</t>
  </si>
  <si>
    <t>[ˌkɒnvə'seɪʃ(ə)n]</t>
  </si>
  <si>
    <t>n. 对话；交谈</t>
  </si>
  <si>
    <t>They had a long conversation about politics.
他们就政治问题进行了一场长时间的对话。</t>
  </si>
  <si>
    <t>casual conversation
meaningful conversation</t>
  </si>
  <si>
    <t>resist</t>
  </si>
  <si>
    <t>[rɪˈzɪst]</t>
  </si>
  <si>
    <t>v. 抵抗；抵制</t>
  </si>
  <si>
    <t>She couldn't resist the temptation to eat chocolate.
她抵挡不住吃巧克力的诱惑。</t>
  </si>
  <si>
    <t>resist pressure
resist change</t>
  </si>
  <si>
    <t>January</t>
  </si>
  <si>
    <t>[ˈdʒænjuəri]</t>
  </si>
  <si>
    <t>n. 一月</t>
  </si>
  <si>
    <t>I haven’t heard from him since last January.
从去年1月以来，我就没有得到过他的音讯。</t>
  </si>
  <si>
    <t>January sale
January weather</t>
  </si>
  <si>
    <t>substantially</t>
  </si>
  <si>
    <t>[səbˈstænʃəli]</t>
  </si>
  <si>
    <t>adv. 大幅地；实质上地</t>
  </si>
  <si>
    <t>The company's profits increased substantially this year.
公司今年的利润大幅增长。</t>
  </si>
  <si>
    <t>substantially improve
substantially different</t>
  </si>
  <si>
    <t>unsteady</t>
  </si>
  <si>
    <t>[ʌnˈstedi]</t>
  </si>
  <si>
    <t>adj. 不稳定的</t>
  </si>
  <si>
    <t>She walked across the bridge with unsteady steps.
她摇摇晃晃地走过桥。</t>
  </si>
  <si>
    <t>unsteady balance
unsteady voice</t>
  </si>
  <si>
    <t>examine</t>
  </si>
  <si>
    <t>[ɪɡˈzæmɪn]</t>
  </si>
  <si>
    <t>v. 检查；考试</t>
  </si>
  <si>
    <t>The doctor will examine you now.
医生现在会检查你。</t>
  </si>
  <si>
    <t>examine carefully
examine evidence</t>
  </si>
  <si>
    <t>northern</t>
  </si>
  <si>
    <t>[ˈnɔːðən]</t>
  </si>
  <si>
    <t>adj. 北方的</t>
  </si>
  <si>
    <t>They went on a trip to explore the northern regions.
他们去了一次北方地区的旅行。</t>
  </si>
  <si>
    <t>northern hemisphere
northern city</t>
  </si>
  <si>
    <t>direct</t>
  </si>
  <si>
    <t>[dɪˈrekt ; daɪ-]</t>
  </si>
  <si>
    <t>adj./v. 直接的；指导</t>
  </si>
  <si>
    <t>He gave her direct instructions.
他给了她直接的指示。</t>
  </si>
  <si>
    <t>direct flight
direct traffic</t>
  </si>
  <si>
    <t>journalist</t>
  </si>
  <si>
    <t>[ˈdʒɜ:nəlɪst]</t>
  </si>
  <si>
    <t>n. 记者</t>
  </si>
  <si>
    <t>The journalist interviewed the mayor.
记者采访了市长。</t>
  </si>
  <si>
    <t>investigative journalist
freelance journalist</t>
  </si>
  <si>
    <t>relaxed</t>
  </si>
  <si>
    <t>[rɪˈlækst]</t>
  </si>
  <si>
    <t>adj. 放松的</t>
  </si>
  <si>
    <t>She felt relaxed after her vacation.
她度假后感到很放松。</t>
  </si>
  <si>
    <t>relaxed atmosphere
relaxed mood</t>
  </si>
  <si>
    <t>embarrassing</t>
  </si>
  <si>
    <t>[ɪmˈbærəsɪŋ]</t>
  </si>
  <si>
    <t>adj. 令人尴尬的；</t>
  </si>
  <si>
    <t>His joke was embarrassing and no one laughed.
他的笑话很尴尬，没有人笑。</t>
  </si>
  <si>
    <t>embarrassing situation
embarrassing mistake</t>
  </si>
  <si>
    <t>enforce</t>
  </si>
  <si>
    <t>[ɪnˈfɔːs]</t>
  </si>
  <si>
    <t>v. 实施；强制执行</t>
  </si>
  <si>
    <t>The police are here to enforce the law.
警察在这里执行法律。</t>
  </si>
  <si>
    <t>enforce rules
enforce regulations</t>
  </si>
  <si>
    <t>egg</t>
  </si>
  <si>
    <t>[eɡ]</t>
  </si>
  <si>
    <t>n. 鸡蛋；卵</t>
  </si>
  <si>
    <t>She cracked an egg into the frying pan.
她把一个鸡蛋打进平底锅里。</t>
  </si>
  <si>
    <t>eggshell
egg yolk</t>
  </si>
  <si>
    <t>shallow</t>
  </si>
  <si>
    <t>[ˈʃæləʊ]</t>
  </si>
  <si>
    <t>adj. 浅的；肤浅的</t>
  </si>
  <si>
    <t>The pond is shallow, so be careful.
这个池塘很浅，所以要小心。</t>
  </si>
  <si>
    <t>shallow water
shallow depth</t>
  </si>
  <si>
    <t>concentrate</t>
  </si>
  <si>
    <t>[ˈkɒnsntreɪt]</t>
  </si>
  <si>
    <t>v./n. 集中；浓缩</t>
  </si>
  <si>
    <t>She needs to concentrate on her studies.
她需要集中精力学习。</t>
  </si>
  <si>
    <t>concentrate efforts
concentrate juice</t>
  </si>
  <si>
    <t>water</t>
  </si>
  <si>
    <t>[ˈwɔːtə(r)]</t>
  </si>
  <si>
    <t>n. 水</t>
  </si>
  <si>
    <t>Plants need water to grow.
植物需要水才能生长。</t>
  </si>
  <si>
    <t>drink water
water supply</t>
  </si>
  <si>
    <t>criminal</t>
  </si>
  <si>
    <t>[ˈkrɪmɪnl]</t>
  </si>
  <si>
    <t>adj./n. 犯罪的；罪犯</t>
  </si>
  <si>
    <t>He was charged with criminal activity.
他被指控有犯罪行为。</t>
  </si>
  <si>
    <t>criminal record
criminal investigation</t>
  </si>
  <si>
    <t>reveal</t>
  </si>
  <si>
    <t>[rɪˈviːl]</t>
  </si>
  <si>
    <t>v. 揭示；展示</t>
  </si>
  <si>
    <t>The investigation revealed new evidence.
调查揭示了新的证据。</t>
  </si>
  <si>
    <t>reveal secrets
reveal truth</t>
  </si>
  <si>
    <t>import</t>
  </si>
  <si>
    <t>[ˈɪmpɔːt]</t>
  </si>
  <si>
    <t>v./n. 进口</t>
  </si>
  <si>
    <t>The country imports most of its oil.
这个国家的大部分石油都是进口的。</t>
  </si>
  <si>
    <t>import goods
import taxes</t>
  </si>
  <si>
    <t>empty</t>
  </si>
  <si>
    <t>[ˈemptɪ]</t>
  </si>
  <si>
    <t>adj./v. 空的；倒空</t>
  </si>
  <si>
    <t>The room was empty when they arrived.
他们到达时房间是空的。</t>
  </si>
  <si>
    <t>empty space
empty bottle</t>
  </si>
  <si>
    <t>allied</t>
  </si>
  <si>
    <t>['ælaɪd]
[ə'laɪd]</t>
  </si>
  <si>
    <t>adj. 同盟的；有关联的</t>
  </si>
  <si>
    <t>They formed an allied front against the enemy.
他们结成了联盟对抗敌人。</t>
  </si>
  <si>
    <t>allied forces
allied countries</t>
  </si>
  <si>
    <t>revise</t>
  </si>
  <si>
    <t>[rɪˈvaɪz]</t>
  </si>
  <si>
    <t>v. 修订；修改；复习</t>
  </si>
  <si>
    <t>He revised his essay before submitting it.
他在提交之前修改了他的论文。</t>
  </si>
  <si>
    <t>revise plan
revise for exam</t>
  </si>
  <si>
    <t>heel</t>
  </si>
  <si>
    <t>[hiːl]</t>
  </si>
  <si>
    <t>n. 脚后跟；鞋跟</t>
  </si>
  <si>
    <t>She wore high heels to the party.
她穿着高跟鞋去参加派对。</t>
  </si>
  <si>
    <t>Achilles' heel
heel pain</t>
  </si>
  <si>
    <t>superior</t>
  </si>
  <si>
    <t>[suːˈpɪərɪə]</t>
  </si>
  <si>
    <t>adj./n. 
上级的/优越的；优越者</t>
  </si>
  <si>
    <t>The manager was known for her superior skills.
经理因其出色的技能而著名。</t>
  </si>
  <si>
    <t>superior quality
superior officer</t>
  </si>
  <si>
    <t>religion</t>
  </si>
  <si>
    <t>[rɪˈlɪdʒən]</t>
  </si>
  <si>
    <t>n. 宗教</t>
  </si>
  <si>
    <t>Religion plays a significant role in their lives.
宗教在他们的生活中扮演着重要的角色。</t>
  </si>
  <si>
    <t>freedom of religion
study religion</t>
  </si>
  <si>
    <t>form</t>
  </si>
  <si>
    <t>[fɔːm]</t>
  </si>
  <si>
    <t>n./v. 
形式/表格；形成</t>
  </si>
  <si>
    <t>She filled out the application form.
她填写了申请表。</t>
  </si>
  <si>
    <t>form a team
in the form of
...</t>
  </si>
  <si>
    <t>justify</t>
  </si>
  <si>
    <t>[ˈdʒʌstɪfaɪ]</t>
  </si>
  <si>
    <t>v. 证明；为…辩护</t>
  </si>
  <si>
    <t>She tried to justify her actions.
她试图为自己的行为辩护。</t>
  </si>
  <si>
    <t>justify decision
justify expenses</t>
  </si>
  <si>
    <t>otherwise</t>
  </si>
  <si>
    <t>[ˈʌðəwaɪz]</t>
  </si>
  <si>
    <t>adv. 否则；要不然</t>
  </si>
  <si>
    <t>You should leave now; otherwise, you'll miss the bus.
你现在应该离开；否则，你会错过公交车。</t>
  </si>
  <si>
    <t>otherwise known as
or otherwise</t>
  </si>
  <si>
    <t>hungry</t>
  </si>
  <si>
    <t>[ˈhʌŋɡri]</t>
  </si>
  <si>
    <t>adj. 饥饿的</t>
  </si>
  <si>
    <t>I'm so hungry I could eat a horse.
我饿得都能吞下一匹马。</t>
  </si>
  <si>
    <t>hungry stomach
feel hungry</t>
  </si>
  <si>
    <t>research</t>
  </si>
  <si>
    <t>[rɪ'sɜːtʃ]</t>
  </si>
  <si>
    <t>n. 研究
v. 研究</t>
  </si>
  <si>
    <t>She is conducting research on cancer.
她正在进行癌症研究。</t>
  </si>
  <si>
    <t>scientific research
research findings</t>
  </si>
  <si>
    <t>bent</t>
  </si>
  <si>
    <t>[bent]</t>
  </si>
  <si>
    <t>adj. 弯曲的
n. 倾向</t>
  </si>
  <si>
    <t>He has a bent for music.
他对音乐有兴趣。</t>
  </si>
  <si>
    <t>bent back
natural bent</t>
  </si>
  <si>
    <t>dump</t>
  </si>
  <si>
    <t>[dʌmp]</t>
  </si>
  <si>
    <t>v. 倾倒
n. 垃圾场</t>
  </si>
  <si>
    <t>They decided to dump the waste in the landfill.
他们决定把废物倾倒在垃圾场。</t>
  </si>
  <si>
    <t>dump site
dump garbage</t>
  </si>
  <si>
    <t>comparison</t>
  </si>
  <si>
    <t>[kəmˈpærɪsn]</t>
  </si>
  <si>
    <t>n. 比较</t>
  </si>
  <si>
    <t>Let's make a comparison between the two products.
我们来比较一下这两种产品。</t>
  </si>
  <si>
    <t>make comparison
draw comparison</t>
  </si>
  <si>
    <t>rich</t>
  </si>
  <si>
    <t>[rɪtʃ]</t>
  </si>
  <si>
    <t>adj. 富有的</t>
  </si>
  <si>
    <t>He comes from a rich family.
他出身于一个富有的家庭。</t>
  </si>
  <si>
    <t>rich heritage
rich experience</t>
  </si>
  <si>
    <t>latest</t>
  </si>
  <si>
    <t>[ˈleɪtɪst]</t>
  </si>
  <si>
    <t>adj. 最新的</t>
  </si>
  <si>
    <t>Have you heard the latest news? 
你听说最新消息了吗？</t>
  </si>
  <si>
    <t>latest trend
latest technology</t>
  </si>
  <si>
    <t>pet</t>
  </si>
  <si>
    <t>[pet]</t>
  </si>
  <si>
    <t>n. 宠物
adj. 宠爱的</t>
  </si>
  <si>
    <t>Her pet dog is very friendly.
她的宠物狗非常友好。</t>
  </si>
  <si>
    <t>pet owner
pet lover</t>
  </si>
  <si>
    <t>squeeze</t>
  </si>
  <si>
    <t>[skwiːz]</t>
  </si>
  <si>
    <t>v. 挤压
n. 挤压</t>
  </si>
  <si>
    <t>He had to squeeze through the narrow gap.
他不得不挤过狭窄的缝隙。</t>
  </si>
  <si>
    <t>squeeze tightly
squeeze sth out of sb 
/</t>
  </si>
  <si>
    <t>mountain</t>
  </si>
  <si>
    <t>[ˈmaʊntən]</t>
  </si>
  <si>
    <t>n. 山</t>
  </si>
  <si>
    <t>We climbed the mountain together.
我们一起爬山。</t>
  </si>
  <si>
    <t>mountain peak
mountain range</t>
  </si>
  <si>
    <t>according to</t>
  </si>
  <si>
    <t>[ə'kɔːdɪŋ]</t>
  </si>
  <si>
    <t>prep. 根据</t>
  </si>
  <si>
    <t>According to the weather forecast, it will rain tomorrow. 根据天气预报，明天会下雨。</t>
  </si>
  <si>
    <t>according to plan
according to tradition</t>
  </si>
  <si>
    <t>border</t>
  </si>
  <si>
    <t>[ˈbɔːdə(r)]</t>
  </si>
  <si>
    <t>n. 边界
v. 接壤</t>
  </si>
  <si>
    <t>The river forms the border between the two countries.
这条河形成了两国的边界。</t>
  </si>
  <si>
    <t>border area
border control</t>
  </si>
  <si>
    <t>disease</t>
  </si>
  <si>
    <t>[dɪˈziːz]</t>
  </si>
  <si>
    <t>n. 疾病</t>
  </si>
  <si>
    <t>He contracted a rare disease.
他感染了一种罕见的疾病。</t>
  </si>
  <si>
    <t>infectious disease
chronic disease</t>
  </si>
  <si>
    <t>arrow</t>
  </si>
  <si>
    <t>[ˈærəʊ]</t>
  </si>
  <si>
    <t>n. 箭头</t>
  </si>
  <si>
    <t>The arrow pointed to the right direction.
箭头指向正确的方向。</t>
  </si>
  <si>
    <t>bow and arrow
arrow symbol</t>
  </si>
  <si>
    <t>use</t>
  </si>
  <si>
    <t>[juːz]</t>
  </si>
  <si>
    <t>v. 使用
n. 用途</t>
  </si>
  <si>
    <t>Please use a pencil for this task.
请用铅笔完成这项任务。</t>
  </si>
  <si>
    <t>make use of
common use</t>
  </si>
  <si>
    <t>guide</t>
  </si>
  <si>
    <t>[ɡaɪd]</t>
  </si>
  <si>
    <t>n. 指南
v. 指导</t>
  </si>
  <si>
    <t>The tour guide led us through the museum.
导游带领我们参观了博物馆。</t>
  </si>
  <si>
    <t>tourist guide
guidebook</t>
  </si>
  <si>
    <t>east</t>
  </si>
  <si>
    <t>[iːst]</t>
  </si>
  <si>
    <t>n. 东
adj. 东方的</t>
  </si>
  <si>
    <t>East Asia
east side</t>
  </si>
  <si>
    <t>suck</t>
  </si>
  <si>
    <t>[sʌk]</t>
  </si>
  <si>
    <t>v. 吸; 吸收</t>
  </si>
  <si>
    <t>Jennie sucked up the last bit of milk shake with her straw. 詹妮用吸管喝完最后一点奶昔。</t>
  </si>
  <si>
    <t>suck in
suck sth/sb dry</t>
  </si>
  <si>
    <t>retire</t>
  </si>
  <si>
    <t>[rɪˈtaɪə(r)]</t>
  </si>
  <si>
    <t>v. 退休</t>
  </si>
  <si>
    <t>He plans to retire next year.
他计划明年退休。</t>
  </si>
  <si>
    <t>retire from work
early retirement</t>
  </si>
  <si>
    <t>shy</t>
  </si>
  <si>
    <t>[ʃaɪ]</t>
  </si>
  <si>
    <t>adj. 害羞的</t>
  </si>
  <si>
    <t>She's too shy to speak in public.
她太害羞了，不敢在公众面前讲话。</t>
  </si>
  <si>
    <t>shy away
shy smile</t>
  </si>
  <si>
    <t>custom</t>
  </si>
  <si>
    <t>[ˈkʌstəm]</t>
  </si>
  <si>
    <t>n. 习俗; 风俗</t>
  </si>
  <si>
    <t>It's a local custom to celebrate with fireworks.
庆祝活动常伴有烟火。</t>
  </si>
  <si>
    <t>cultural custom
traditional custom</t>
  </si>
  <si>
    <t>package</t>
  </si>
  <si>
    <t>[ˈpækɪdʒ]</t>
  </si>
  <si>
    <t>n. 包裹
v. 包装</t>
  </si>
  <si>
    <t>She received a package from her friend.
她收到了朋友寄来的包裹。</t>
  </si>
  <si>
    <t>package delivery
package deal</t>
  </si>
  <si>
    <t>edge</t>
  </si>
  <si>
    <t>[edʒ]</t>
  </si>
  <si>
    <t>n. 边缘
v. 移动到…的边缘</t>
  </si>
  <si>
    <t>Be careful not to fall off the edge.
小心别掉下悬崖。</t>
  </si>
  <si>
    <t>on the edge
edge closer</t>
  </si>
  <si>
    <t>attach</t>
  </si>
  <si>
    <t>[əˈtætʃ]</t>
  </si>
  <si>
    <t>v. 附加; 固定</t>
  </si>
  <si>
    <t>Please attach the file to your email.
请将文件附加到您的电子邮件中。</t>
  </si>
  <si>
    <t>attach importance
attach to</t>
  </si>
  <si>
    <t>business</t>
  </si>
  <si>
    <t>[ˈbɪznəs]</t>
  </si>
  <si>
    <t>n. 生意; 事务</t>
  </si>
  <si>
    <t>He's in the import-export business.
他从事进出口业务。</t>
  </si>
  <si>
    <t>business trip
business partner</t>
  </si>
  <si>
    <t>picture</t>
  </si>
  <si>
    <t>[ˈpɪktʃə(r)]</t>
  </si>
  <si>
    <t>n. 图画
v. 想象</t>
  </si>
  <si>
    <t>Can you draw a picture of a tree? 
你能画一棵树的图片吗？</t>
  </si>
  <si>
    <t>mental picture
picture perfect</t>
  </si>
  <si>
    <t>concern</t>
  </si>
  <si>
    <t>[kənˈsɜːn]</t>
  </si>
  <si>
    <t>n. 关心; 担心
v. 涉及</t>
  </si>
  <si>
    <t>This issue concerns everyone.
这个问题涉及到每个人。</t>
  </si>
  <si>
    <t>express concern
cause for concern</t>
  </si>
  <si>
    <t>adopt</t>
  </si>
  <si>
    <t>[əˈdɒpt]</t>
  </si>
  <si>
    <t>v. 采用; 收养</t>
  </si>
  <si>
    <t>The company decided to adopt new technology.
公司决定采用新技术。</t>
  </si>
  <si>
    <t>adopt a pet
adopt a policy</t>
  </si>
  <si>
    <t>film</t>
  </si>
  <si>
    <t>[fɪlm]</t>
  </si>
  <si>
    <t>n. 电影
v. 拍摄</t>
  </si>
  <si>
    <t>We watched a horror film last night.
昨晚我们看了一部恐怖电影。</t>
  </si>
  <si>
    <t>film industry
film director</t>
  </si>
  <si>
    <t>demonstrate</t>
  </si>
  <si>
    <t>[ˈdemənstreɪt]</t>
  </si>
  <si>
    <t>v. 示范; 证明</t>
  </si>
  <si>
    <t>The professor demonstrated the experiment to the students. 教授向学生们演示了实验。</t>
  </si>
  <si>
    <t>demonstrate ability
demonstrate against</t>
  </si>
  <si>
    <t>moreover</t>
  </si>
  <si>
    <t>[mɔːrˈəʊvə(r)]</t>
  </si>
  <si>
    <t>adv. 而且; 此外</t>
  </si>
  <si>
    <t>He's intelligent and, moreover, hardworking.
他不仅聪明，而且很勤奋。</t>
  </si>
  <si>
    <t>moreover, besides
moreover, in addition</t>
  </si>
  <si>
    <t>discovery</t>
  </si>
  <si>
    <t>[dɪˈskʌvəri]</t>
  </si>
  <si>
    <t>n. 发现</t>
  </si>
  <si>
    <t>The discovery of penicillin revolutionized medicine.
青霉素的发现使医学发生了革命。</t>
  </si>
  <si>
    <t>scientific discovery
archaeological discovery</t>
  </si>
  <si>
    <t>muscle</t>
  </si>
  <si>
    <t>[ˈmʌsl]</t>
  </si>
  <si>
    <t>n. 肌肉</t>
  </si>
  <si>
    <t>He has strong muscles from working out.
他通过锻炼拥有了强壮的肌肉。</t>
  </si>
  <si>
    <t>flex a muscle
muscle soreness</t>
  </si>
  <si>
    <t>breed</t>
  </si>
  <si>
    <t>[briːd]</t>
  </si>
  <si>
    <t>v. 繁殖
n. 品种</t>
  </si>
  <si>
    <t>This dog breed is known for its loyalty.
这种狗因其忠诚而著名。</t>
  </si>
  <si>
    <t>pure breed
breed characteristics</t>
  </si>
  <si>
    <t>cell</t>
  </si>
  <si>
    <t>[sel]</t>
  </si>
  <si>
    <t>n. 细胞</t>
  </si>
  <si>
    <t>Human body is made up of millions of cells.
人体由数百万个细胞组成。</t>
  </si>
  <si>
    <t>cell division
cell structure</t>
  </si>
  <si>
    <t>wallet</t>
  </si>
  <si>
    <t>[ˈwɒlɪt]</t>
  </si>
  <si>
    <t>n. 钱包</t>
  </si>
  <si>
    <t>He lost his wallet on the bus.
他在公交车上丢了钱包。</t>
  </si>
  <si>
    <t>leather wallet
wallet size</t>
  </si>
  <si>
    <t>decoration</t>
  </si>
  <si>
    <t>[ˌdekəˈreɪʃn]</t>
  </si>
  <si>
    <t>n. 装饰; 装饰品</t>
  </si>
  <si>
    <t>The room was filled with Christmas decorations.
房间里摆满了圣诞装饰品。</t>
  </si>
  <si>
    <t>home decoration
decoration ideas</t>
  </si>
  <si>
    <t>hypothesis</t>
  </si>
  <si>
    <t>[haɪˈpɒθəsɪs]</t>
  </si>
  <si>
    <t>n. 假设; 假说</t>
  </si>
  <si>
    <t>The scientist proposed a new hypothesis.
科学家提出了一个新的假设。</t>
  </si>
  <si>
    <t>test a hypothesis
scientific hypothesis</t>
  </si>
  <si>
    <t>offensive</t>
  </si>
  <si>
    <t>[əˈfensɪv]</t>
  </si>
  <si>
    <t>adj. 冒犯的; 攻击性的</t>
  </si>
  <si>
    <t>His comment was highly offensive.
他的评论非常不礼貌。</t>
  </si>
  <si>
    <t>offensive language
offensive behavior</t>
  </si>
  <si>
    <t>yard</t>
  </si>
  <si>
    <t>[jɑːd]</t>
  </si>
  <si>
    <t>n. 院子; 码</t>
  </si>
  <si>
    <t>He's mowing the lawn in the yard.
他正在院子里割草。</t>
  </si>
  <si>
    <t>backyard
front yard</t>
  </si>
  <si>
    <t>restore</t>
  </si>
  <si>
    <t>[rɪˈstɔː(r)]</t>
  </si>
  <si>
    <t>v. 恢复; 修复</t>
  </si>
  <si>
    <t>They're planning to restore the old castle.
他们计划修复那座老城堡。</t>
  </si>
  <si>
    <t>restore to original state
~
restore confidence
~</t>
  </si>
  <si>
    <t>silent</t>
  </si>
  <si>
    <t>[ˈsaɪlənt]</t>
  </si>
  <si>
    <t>adj. 沉默的; 无声的</t>
  </si>
  <si>
    <t>The forest was silent except for the occasional bird chirp. 除了偶尔的鸟鸣，森林一片寂静。</t>
  </si>
  <si>
    <t>silent night
silent protest</t>
  </si>
  <si>
    <t>aged</t>
  </si>
  <si>
    <t>['eɪdʒɪd]</t>
  </si>
  <si>
    <t>adj. 年老的</t>
  </si>
  <si>
    <t>The aged population requires special care.
年长人口需要特别关爱。</t>
  </si>
  <si>
    <t>aged care
aged person</t>
  </si>
  <si>
    <t>romantic</t>
  </si>
  <si>
    <t>[rəʊˈmæntɪk]</t>
  </si>
  <si>
    <t>adj. 浪漫的</t>
  </si>
  <si>
    <t>They went on a romantic getaway to Paris.
他们去了巴黎度过了浪漫的假期。</t>
  </si>
  <si>
    <t>romantic relationship
romantic dinner</t>
  </si>
  <si>
    <t>membership</t>
  </si>
  <si>
    <t>[ˈmembəʃɪp]</t>
  </si>
  <si>
    <t>n. 会员资格</t>
  </si>
  <si>
    <t>He applied for membership at the club.
他申请加入了俱乐部。</t>
  </si>
  <si>
    <t>club membership
membership card</t>
  </si>
  <si>
    <t>cancer</t>
  </si>
  <si>
    <t>[ˈkænsə(r)]</t>
  </si>
  <si>
    <t>n. 癌症</t>
  </si>
  <si>
    <t>He's battling against cancer.
他正在与癌症作斗争。</t>
  </si>
  <si>
    <t>lung cancer
breast cancer</t>
  </si>
  <si>
    <t>manufacturer</t>
  </si>
  <si>
    <t>[ˌmænjuˈfæktʃərə(r)]</t>
  </si>
  <si>
    <t>n. 制造商</t>
  </si>
  <si>
    <t>The company is a leading car manufacturer.
该公司是领先的汽车制造商。</t>
  </si>
  <si>
    <t>toy manufacturer
clothing manufacturer</t>
  </si>
  <si>
    <t>ring</t>
  </si>
  <si>
    <t>[rɪŋ]</t>
  </si>
  <si>
    <t>n. 戒指; 环
v. 围绕</t>
  </si>
  <si>
    <t>She wore a beautiful diamond ring.
她戴着一枚漂亮的钻石戒指。</t>
  </si>
  <si>
    <t>wedding ring
ring of fire</t>
  </si>
  <si>
    <t>hide</t>
  </si>
  <si>
    <t>[haɪd]</t>
  </si>
  <si>
    <t>v. 隐藏
n. 兽皮</t>
  </si>
  <si>
    <t>He likes to hide behind the curtain when playing hide-and-seek. 当玩捉迷藏时，他喜欢藏在窗帘后面。</t>
  </si>
  <si>
    <t>hideaway
hide and seek</t>
  </si>
  <si>
    <t>importance</t>
  </si>
  <si>
    <t>[ɪmˈpɔːtns]</t>
  </si>
  <si>
    <t>n. 重要性</t>
  </si>
  <si>
    <t>She stressed the importance of punctuality.
她强调了守时的重要性。</t>
  </si>
  <si>
    <t>realize the importance
economic importance</t>
  </si>
  <si>
    <t>summer</t>
  </si>
  <si>
    <t>[ˈsʌmə(r)]</t>
  </si>
  <si>
    <t>n. 夏季</t>
  </si>
  <si>
    <t>We're planning a vacation for this summer.
我们正在计划今年夏天的度假。</t>
  </si>
  <si>
    <t>summer camp
summer vacation</t>
  </si>
  <si>
    <t>busy</t>
  </si>
  <si>
    <t>[ˈbɪzi]</t>
  </si>
  <si>
    <t>adj. 忙碌的</t>
  </si>
  <si>
    <t>She's always busy with work.
她总是忙于工作。</t>
  </si>
  <si>
    <t>busy schedule
keep busy</t>
  </si>
  <si>
    <t>kilometre</t>
  </si>
  <si>
    <t>[kɪˈlɒmɪtə(r)]
[ˈkɪləmiːtə(r)]</t>
  </si>
  <si>
    <t>n. 公里</t>
  </si>
  <si>
    <t>The town is located just a few kilometers away.
那个城镇距离这里只有几公里。</t>
  </si>
  <si>
    <t>kilometer marker
kilometer per hour</t>
  </si>
  <si>
    <t>smart</t>
  </si>
  <si>
    <t>[smɑːt]</t>
  </si>
  <si>
    <t>adj. 聪明的; 时髦的</t>
  </si>
  <si>
    <t>She's a smart student who always gets top grades.
她是个聪明的学生，总是取得顶尖成绩。</t>
  </si>
  <si>
    <t>smart choice
smart outfit</t>
  </si>
  <si>
    <t>obvious</t>
  </si>
  <si>
    <t>[ˈɒbviəs]</t>
  </si>
  <si>
    <t>The answer is quite obvious.
答案相当明显。</t>
  </si>
  <si>
    <t>obvious mistake
obvious solution</t>
  </si>
  <si>
    <t>bunch</t>
  </si>
  <si>
    <t>[bʌntʃ]</t>
  </si>
  <si>
    <t>n. 一束; 一群</t>
  </si>
  <si>
    <t>He picked a bunch of flowers for his mother.
他给他妈妈采了一束花。</t>
  </si>
  <si>
    <t>bunch of keys
a bunch of grapes</t>
  </si>
  <si>
    <t>motive</t>
  </si>
  <si>
    <t>[ˈməʊtɪv]</t>
  </si>
  <si>
    <t>n. 动机</t>
  </si>
  <si>
    <t>What's his motive for doing this? 
他这么做的动机是什么？</t>
  </si>
  <si>
    <t>hidden motive
motive behind</t>
  </si>
  <si>
    <t>neighbourhood</t>
  </si>
  <si>
    <t>[ˈneɪbəhʊd]</t>
  </si>
  <si>
    <t>n. 邻里; 附近</t>
  </si>
  <si>
    <t>They live in a quiet neighbourhood.
他们住在一个安静的社区。</t>
  </si>
  <si>
    <t>friendly neighborhood
neighborhood watch</t>
  </si>
  <si>
    <t>n. 地点; 场所
v. 定址</t>
  </si>
  <si>
    <t>The construction site is noisy.
建筑工地很吵。</t>
  </si>
  <si>
    <t>historical site
building site</t>
  </si>
  <si>
    <t>potentially</t>
  </si>
  <si>
    <t>[pəˈtenʃəli]</t>
  </si>
  <si>
    <t>adv. 潜在地</t>
  </si>
  <si>
    <t>This discovery is potentially groundbreaking.
这个发现具有潜在的突破性。</t>
  </si>
  <si>
    <t>potentially dangerous
potentially profitable</t>
  </si>
  <si>
    <t>downstairs</t>
  </si>
  <si>
    <t>[ˌdaʊnˈsteəz]</t>
  </si>
  <si>
    <t>adv. 楼下
adj. 楼下的
n. 楼下</t>
  </si>
  <si>
    <t>The kitchen is downstairs.
厨房在楼下。</t>
  </si>
  <si>
    <t>go downstairs
upstairs and downstairs</t>
  </si>
  <si>
    <t>expense</t>
  </si>
  <si>
    <t>[ɪkˈspens]</t>
  </si>
  <si>
    <t>She's trying to cut down on expenses.
她正在设法削减开支。</t>
  </si>
  <si>
    <t>travel expenses
living expenses</t>
  </si>
  <si>
    <t>board</t>
  </si>
  <si>
    <t>[bɔːd]</t>
  </si>
  <si>
    <t>n. 木板; 董事会
v. 上（船、车、飞机等）</t>
  </si>
  <si>
    <t>They're waiting to board the plane.
他们正在等待登机。</t>
  </si>
  <si>
    <t>whiteboard
bulletin board</t>
  </si>
  <si>
    <t>insurance</t>
  </si>
  <si>
    <t>[ɪnˈʃʊərəns]
[ɪnˈʃɔːrəns]</t>
  </si>
  <si>
    <t>n. 保险</t>
  </si>
  <si>
    <t>It's important to have health insurance.
拥有健康保险很重要。</t>
  </si>
  <si>
    <t>car insurance
life insurance</t>
  </si>
  <si>
    <t>airport</t>
  </si>
  <si>
    <t>[ˈeəpɔːt]</t>
  </si>
  <si>
    <t>n. 机场</t>
  </si>
  <si>
    <t>We arrived at the airport two hours early.
我们提前两小时到达了机场。</t>
  </si>
  <si>
    <t>international airport
airport terminal</t>
  </si>
  <si>
    <t>coldly</t>
  </si>
  <si>
    <t>[ˈkoʊldli]</t>
  </si>
  <si>
    <t>adv. 冷淡地</t>
  </si>
  <si>
    <t>She greeted him coldly.
她冷冷地向他打了个招呼。</t>
  </si>
  <si>
    <t>look at someone coldly
speak coldly</t>
  </si>
  <si>
    <t>table</t>
  </si>
  <si>
    <t>[ˈteɪbl]</t>
  </si>
  <si>
    <t>n. 桌子; 表格</t>
  </si>
  <si>
    <t>Please put the books on the table.
请把书放在桌子上。</t>
  </si>
  <si>
    <t>round table
dining table</t>
  </si>
  <si>
    <t>transit</t>
  </si>
  <si>
    <t>[ˈtrænzɪt]
[ˈtrænsɪt]</t>
  </si>
  <si>
    <t>n. 运输; 转变
v. 运输</t>
  </si>
  <si>
    <t>The goods are in transit.
货物正在运输中。</t>
  </si>
  <si>
    <t>transit system
transit period</t>
  </si>
  <si>
    <t>clothes</t>
  </si>
  <si>
    <t>[kləʊðz]
[kləʊz]</t>
  </si>
  <si>
    <t>n. 衣服</t>
  </si>
  <si>
    <t>She's folding the clothes.
她正在叠衣服。</t>
  </si>
  <si>
    <t>clean clothes
dirty clothes</t>
  </si>
  <si>
    <t>lose</t>
  </si>
  <si>
    <t>[luːz]</t>
  </si>
  <si>
    <t>v. 失去; 丢失; 失败</t>
  </si>
  <si>
    <t>Don't lose hope.
别失去希望。</t>
  </si>
  <si>
    <t>lose weight
lose sight of</t>
  </si>
  <si>
    <t>occupy</t>
  </si>
  <si>
    <t>[ˈɒkjupaɪ]</t>
  </si>
  <si>
    <t>v. 占据; 占领</t>
  </si>
  <si>
    <t>The room is occupied.
这个房间已经被占用了。</t>
  </si>
  <si>
    <t>occupy space
occupy the throne</t>
  </si>
  <si>
    <t>ethnic</t>
  </si>
  <si>
    <t>[ˈeθnɪk]</t>
  </si>
  <si>
    <t>adj. 种族的; 民族的</t>
  </si>
  <si>
    <t>The city has a diverse ethnic population.
这个城市拥有多元化的种族人口。</t>
  </si>
  <si>
    <t>ethnic group
ethnic minority</t>
  </si>
  <si>
    <t>shooting</t>
  </si>
  <si>
    <t>[ˈʃuːtɪŋ]</t>
  </si>
  <si>
    <t>n. 射击; 拍摄
adj. 射击的</t>
  </si>
  <si>
    <t>He's involved in competitive shooting.
他参加了竞技射击。</t>
  </si>
  <si>
    <t>shooting star
shooting pain</t>
  </si>
  <si>
    <t>pack</t>
  </si>
  <si>
    <t>[pæk]</t>
  </si>
  <si>
    <t>n. 包; 一群
v. 打包; 挤满</t>
  </si>
  <si>
    <t>She packed her bags and left.
她打包好行李离开了。</t>
  </si>
  <si>
    <t>pack a suitcase
pack tightly</t>
  </si>
  <si>
    <t>apparently</t>
  </si>
  <si>
    <t>[əˈpærəntli]</t>
  </si>
  <si>
    <t>adv. 显然; 表面上</t>
  </si>
  <si>
    <t>She was apparently upset.
她显然很沮丧。</t>
  </si>
  <si>
    <t>apparently innocent
apparently simple</t>
  </si>
  <si>
    <t>entity</t>
  </si>
  <si>
    <t>[ˈentəti]</t>
  </si>
  <si>
    <t>n. 实体; 单位</t>
  </si>
  <si>
    <t>The corporation is treated as a separate legal entity.
这家公司被视为一个独立的法律实体。</t>
  </si>
  <si>
    <t>legal entity
business entity</t>
  </si>
  <si>
    <t>arrange</t>
  </si>
  <si>
    <t>[əˈreɪndʒ]</t>
  </si>
  <si>
    <t>v. 安排; 整理</t>
  </si>
  <si>
    <t>Let's arrange a meeting for next week.
让我们安排下周的会议。</t>
  </si>
  <si>
    <t>arrange a date
arrange flowers</t>
  </si>
  <si>
    <t>infectious</t>
  </si>
  <si>
    <t>[ɪnˈfekʃəs]</t>
  </si>
  <si>
    <t>adj. 传染性的</t>
  </si>
  <si>
    <t>The virus is highly infectious.
这种病毒非常传染。</t>
  </si>
  <si>
    <t>infectious disease
infectious laughter</t>
  </si>
  <si>
    <t>landscape</t>
  </si>
  <si>
    <t>[ˈlændskeɪp]</t>
  </si>
  <si>
    <t>n. 风景; 景色</t>
  </si>
  <si>
    <t>The landscape of the countryside is breathtaking.
农村的景色令人叹为观止。</t>
  </si>
  <si>
    <t>urban landscape
natural landscape</t>
  </si>
  <si>
    <t>regime</t>
  </si>
  <si>
    <t>[reɪˈʒiːm]</t>
  </si>
  <si>
    <t>n. 政权; 制度</t>
  </si>
  <si>
    <t>The new regime promised reforms.
新政权承诺改革。</t>
  </si>
  <si>
    <t>military regime
regime change</t>
  </si>
  <si>
    <t>efficiently</t>
  </si>
  <si>
    <t>[ɪ'fɪʃntlɪ]</t>
  </si>
  <si>
    <t>adv. 高效地</t>
  </si>
  <si>
    <t>The new system operates more efficiently.
新系统运行更高效。</t>
  </si>
  <si>
    <t>work efficiently
use efficiently</t>
  </si>
  <si>
    <t>bomb</t>
  </si>
  <si>
    <t>[bɒm]</t>
  </si>
  <si>
    <t>n. 炸弹
v. 轰炸</t>
  </si>
  <si>
    <t>The bomb exploded in the city center.
炸弹在市中心爆炸了。</t>
  </si>
  <si>
    <t>atomic bomb
bomb disposal</t>
  </si>
  <si>
    <t>platform</t>
  </si>
  <si>
    <t>[ˈplætfɔːm]</t>
  </si>
  <si>
    <t>n. 平台; 讲台; 站台</t>
  </si>
  <si>
    <t>The politician spoke from the platform.
政客在讲台上发表讲话。</t>
  </si>
  <si>
    <t>launch platform
platform shoes</t>
  </si>
  <si>
    <t>income</t>
  </si>
  <si>
    <t>[ˈɪnkʌm]</t>
  </si>
  <si>
    <t>n. 收入; 收益</t>
  </si>
  <si>
    <t>She has a high income job.
她有一份高收入的工作。</t>
  </si>
  <si>
    <t>fixed income
monthly income</t>
  </si>
  <si>
    <t>permanently</t>
  </si>
  <si>
    <t>[ˈpɜːmənəntli]</t>
  </si>
  <si>
    <t>adv. 永久地</t>
  </si>
  <si>
    <t>He moved to the city permanently.
他永久搬到了这座城市。</t>
  </si>
  <si>
    <t>stay permanently
permanently delete</t>
  </si>
  <si>
    <t>cable</t>
  </si>
  <si>
    <t>[ˈkeɪbl]</t>
  </si>
  <si>
    <t>n. 电缆; 有线电视</t>
  </si>
  <si>
    <t>They're installing fiber optic cables.
他们正在安装光纤电缆。</t>
  </si>
  <si>
    <t>cable television
cable car</t>
  </si>
  <si>
    <t>possess</t>
  </si>
  <si>
    <t>[pəˈzes]</t>
  </si>
  <si>
    <t>v. 拥有; 具有</t>
  </si>
  <si>
    <t>She possesses great talent.
她拥有极高的才华。</t>
  </si>
  <si>
    <t>possess skills
possess knowledge</t>
  </si>
  <si>
    <t>spider</t>
  </si>
  <si>
    <t>[ˈspaɪdə(r)]</t>
  </si>
  <si>
    <t>n. 蜘蛛</t>
  </si>
  <si>
    <t>She's afraid of spiders.
她怕蜘蛛。</t>
  </si>
  <si>
    <t>spider web
spider bite</t>
  </si>
  <si>
    <t>irritating</t>
  </si>
  <si>
    <t>[ˈɪrɪteɪtɪŋ]</t>
  </si>
  <si>
    <t>adj. 恼人的; 刺激的</t>
  </si>
  <si>
    <t>His constant tapping was irritating.
他不停地敲打让人感到恼火。</t>
  </si>
  <si>
    <t>irritating noise
irritating behavior</t>
  </si>
  <si>
    <t>drunk</t>
  </si>
  <si>
    <t>[drʌŋk]</t>
  </si>
  <si>
    <t>adj. 醉酒的
n. 酗酒者</t>
  </si>
  <si>
    <t>He got drunk at the party last night.
他昨晚在聚会上喝醉了。</t>
  </si>
  <si>
    <t>get drunk
drunk driving</t>
  </si>
  <si>
    <t>variation</t>
  </si>
  <si>
    <t>[ˌveəriˈeɪʃn]</t>
  </si>
  <si>
    <t>n. 变化; 变动; 变种</t>
  </si>
  <si>
    <t>There's a wide variation in prices.
价格有很大的变化。</t>
  </si>
  <si>
    <t>slight variation
genetic variation</t>
  </si>
  <si>
    <t>whilst</t>
  </si>
  <si>
    <t>[waɪlst]</t>
  </si>
  <si>
    <t>conj. 同时; 虽然</t>
  </si>
  <si>
    <t>He likes to read whilst listening to music. 
他喜欢一边听音乐一边阅读。
some employers have a relaxed dress code, whilst others insist on formal attire. 一些雇主对着装要求比较宽松，而另一些雇主则坚持要求员工穿正装。</t>
  </si>
  <si>
    <t>whilst doing something</t>
  </si>
  <si>
    <t>leg</t>
  </si>
  <si>
    <t>[leɡ]</t>
  </si>
  <si>
    <t>n. 腿</t>
  </si>
  <si>
    <t>He injured his leg in a skiing accident.
他在滑雪事故中受伤了腿。</t>
  </si>
  <si>
    <t>break a leg
leg pain</t>
  </si>
  <si>
    <t>heat</t>
  </si>
  <si>
    <t>[hiːt]</t>
  </si>
  <si>
    <t>n. 热; 热度
v. 加热; 发热</t>
  </si>
  <si>
    <t>She turned on the heat because it was cold.
因为天气冷，她打开了暖气。</t>
  </si>
  <si>
    <t>heat up
heat stroke</t>
  </si>
  <si>
    <t>passenger</t>
  </si>
  <si>
    <t>[ˈpæsɪndʒə(r)]</t>
  </si>
  <si>
    <t>n. 乘客</t>
  </si>
  <si>
    <t>The plane had 200 passengers on board.
飞机上有200名乘客。</t>
  </si>
  <si>
    <t>passenger seat
passenger train</t>
  </si>
  <si>
    <t>March</t>
  </si>
  <si>
    <t>[mɑːtʃ]</t>
  </si>
  <si>
    <t>n. 三月</t>
  </si>
  <si>
    <t>They're planning to visit Paris in March.
他们计划三月份去巴黎。</t>
  </si>
  <si>
    <t>March weather</t>
  </si>
  <si>
    <t>downward</t>
  </si>
  <si>
    <t>[ˈdaʊnwəd]</t>
  </si>
  <si>
    <t>adj. 向下的
adv. 向下地</t>
  </si>
  <si>
    <t>The economy is showing a downward trend.
经济呈现下行趋势。</t>
  </si>
  <si>
    <t>downward spiral
downward pressure</t>
  </si>
  <si>
    <t>pressure</t>
  </si>
  <si>
    <t>[ˈpreʃə(r)]</t>
  </si>
  <si>
    <t>n. 压力; 压力
v. 施压</t>
  </si>
  <si>
    <t>He felt pressure to perform well.
他感到要表现好的压力。</t>
  </si>
  <si>
    <t>peer pressure
pressure cooker</t>
  </si>
  <si>
    <t>cheerfully</t>
  </si>
  <si>
    <t>[ˈtʃɪrfəli]</t>
  </si>
  <si>
    <t>adv. 高兴地</t>
  </si>
  <si>
    <t>She greeted him cheerfully.
她高兴地向他打招呼。</t>
  </si>
  <si>
    <t>smile cheerfully
speak cheerfully</t>
  </si>
  <si>
    <t>rural</t>
  </si>
  <si>
    <t>[ˈrʊərəl]</t>
  </si>
  <si>
    <t>adj. 乡村的</t>
  </si>
  <si>
    <t>They live in a rural area.
他们住在一个乡村地区。</t>
  </si>
  <si>
    <t>rural life
rural development</t>
  </si>
  <si>
    <t>plain</t>
  </si>
  <si>
    <t>[pleɪn]</t>
  </si>
  <si>
    <t>n. 平原
adj. 平淡的；简单的</t>
  </si>
  <si>
    <t>She lives in a small house on the plain.
她住在平原上的一座小房子。</t>
  </si>
  <si>
    <t>plain clothes
plain language</t>
  </si>
  <si>
    <t>lecture</t>
  </si>
  <si>
    <t>[ˈlektʃə(r)]</t>
  </si>
  <si>
    <t>n. 讲座
v. 讲授</t>
  </si>
  <si>
    <t>The professor gave a lecture on physics.
教授讲授了一堂物理学课。</t>
  </si>
  <si>
    <t>attend a lecture
give a lecture</t>
  </si>
  <si>
    <t>judge</t>
  </si>
  <si>
    <t>[dʒʌdʒ]</t>
  </si>
  <si>
    <t>n. 法官
v. 判断；评判</t>
  </si>
  <si>
    <t>The judge handed down the verdict.
法官宣布了判决。</t>
  </si>
  <si>
    <t>fair judge
judge someone's actions</t>
  </si>
  <si>
    <t>root</t>
  </si>
  <si>
    <t>[ruːt]</t>
  </si>
  <si>
    <t>n. 根；根源</t>
  </si>
  <si>
    <t>The tree's roots spread far and wide.
树的根扎得又深又宽。</t>
  </si>
  <si>
    <t>root cause
root out</t>
  </si>
  <si>
    <t>street</t>
  </si>
  <si>
    <t>[striːt]</t>
  </si>
  <si>
    <t>n. 街道；路</t>
  </si>
  <si>
    <t>He lives on a quiet street.
他住在一条安静的街道上。</t>
  </si>
  <si>
    <t>street vendor
street sign</t>
  </si>
  <si>
    <t>brick</t>
  </si>
  <si>
    <t>[brɪk]</t>
  </si>
  <si>
    <t>n. 砖块
v. 用砖砌</t>
  </si>
  <si>
    <t>The house is made of red bricks.
这栋房子是用红砖建造的。</t>
  </si>
  <si>
    <t>brick wall
brick building</t>
  </si>
  <si>
    <t>ceiling</t>
  </si>
  <si>
    <t>[ˈsiːlɪŋ]</t>
  </si>
  <si>
    <t>n. 天花板；上限</t>
  </si>
  <si>
    <t>The ceiling of the room is painted white.
房间的天花板被涂成了白色。</t>
  </si>
  <si>
    <t>ceiling fan
low ceiling</t>
  </si>
  <si>
    <t>unnecessary</t>
  </si>
  <si>
    <t>[ʌnˈnesəsəri]</t>
  </si>
  <si>
    <t>adj. 不必要的</t>
  </si>
  <si>
    <t>Buying another car is unnecessary.
再买一辆车是不必要的。</t>
  </si>
  <si>
    <t>unnecessary expense
unnecessary delay</t>
  </si>
  <si>
    <t>suddenly</t>
  </si>
  <si>
    <t>[ˈsʌdnlɪ]</t>
  </si>
  <si>
    <t>adv. 突然地</t>
  </si>
  <si>
    <t>Suddenly, the lights went out.
突然间，灯灭了。</t>
  </si>
  <si>
    <t>suddenly appear
suddenly stop</t>
  </si>
  <si>
    <t>basis</t>
  </si>
  <si>
    <t>[ˈbeɪsɪs]</t>
  </si>
  <si>
    <t>n. 基础；根据</t>
  </si>
  <si>
    <t>The decision was made on a legal basis.
这个决定是基于法律依据的。</t>
  </si>
  <si>
    <t>on a regular basis
basis of comparison</t>
  </si>
  <si>
    <t>brain</t>
  </si>
  <si>
    <t>[breɪn]</t>
  </si>
  <si>
    <t>n. 大脑</t>
  </si>
  <si>
    <t>He has a brilliant brain.
他有一个聪明的头脑。</t>
  </si>
  <si>
    <t>brain surgery
brain teaser</t>
  </si>
  <si>
    <t>education</t>
  </si>
  <si>
    <t>[ˌedʒʊˈkeɪʃn]</t>
  </si>
  <si>
    <t>n. 教育</t>
  </si>
  <si>
    <t>Education is the key to success.
教育是成功的关键。</t>
  </si>
  <si>
    <t>education system
education level</t>
  </si>
  <si>
    <t>outcome</t>
  </si>
  <si>
    <t>[ˈaʊtkʌm]</t>
  </si>
  <si>
    <t>n. 结果</t>
  </si>
  <si>
    <t>The outcome of the experiment was surprising.
实验的结果让人吃惊。</t>
  </si>
  <si>
    <t>measure outcome
desirable outcome</t>
  </si>
  <si>
    <t>planet</t>
  </si>
  <si>
    <t>[ˈplænɪt]</t>
  </si>
  <si>
    <t>n. 行星</t>
  </si>
  <si>
    <t>Earth is a planet in our solar system.
地球是我们太阳系中的一颗行星。</t>
  </si>
  <si>
    <t>distant planet
planet formation</t>
  </si>
  <si>
    <t>agree</t>
  </si>
  <si>
    <t>[əˈɡriː]</t>
  </si>
  <si>
    <t>v. 同意</t>
  </si>
  <si>
    <t>They finally agreed to the proposal.
他们最终同意了这个提议。</t>
  </si>
  <si>
    <t>agree with someone
agree on something</t>
  </si>
  <si>
    <t>repeat</t>
  </si>
  <si>
    <t>[rɪˈpiːt]</t>
  </si>
  <si>
    <t>v. 重复</t>
  </si>
  <si>
    <t>Can you repeat what you just said? 
你能重复一下你刚才说的吗？</t>
  </si>
  <si>
    <t>repeat performance
repeat offender</t>
  </si>
  <si>
    <t>trap</t>
  </si>
  <si>
    <t>[træp]</t>
  </si>
  <si>
    <t>n. 陷阱
v. 设陷阱</t>
  </si>
  <si>
    <t>The mouse got caught in the trap.
老鼠落入了陷阱。</t>
  </si>
  <si>
    <t>set a trap
fall into a trap</t>
  </si>
  <si>
    <t>reach</t>
  </si>
  <si>
    <t>[riːtʃ]</t>
  </si>
  <si>
    <t>v. 到达；伸手够</t>
  </si>
  <si>
    <t>He couldn't reach the top shelf.
他够不着顶层货架。</t>
  </si>
  <si>
    <t>reach for something
reach a goal</t>
  </si>
  <si>
    <t>elbow</t>
  </si>
  <si>
    <t>[ˈelbəʊ]</t>
  </si>
  <si>
    <t>n. 肘部</t>
  </si>
  <si>
    <t>She accidentally elbowed him in the ribs.
她不小心用肘撞到了他的肋骨。</t>
  </si>
  <si>
    <t>get the elbow 
elbow grease</t>
  </si>
  <si>
    <t>suspect</t>
  </si>
  <si>
    <t>n. [ˈsʌspekt]
 v. [səˈspekt]</t>
  </si>
  <si>
    <t>v. 怀疑
n. 嫌疑犯
adj. 可疑的</t>
  </si>
  <si>
    <t>He is the prime suspect in the robbery case.
他是抢劫案的主要嫌疑人。</t>
  </si>
  <si>
    <t>suspect behavior
suspect package</t>
  </si>
  <si>
    <t>battle</t>
  </si>
  <si>
    <t>[ˈbætl]</t>
  </si>
  <si>
    <t>n. 战斗
v. 与……作斗争</t>
  </si>
  <si>
    <t>They battled fiercely against the enemy.
他们与敌人激战。</t>
  </si>
  <si>
    <t>battle for something
battle against</t>
  </si>
  <si>
    <t>integrate</t>
  </si>
  <si>
    <t>[ˈɪntɪɡreɪt]</t>
  </si>
  <si>
    <t>v. 整合；融入</t>
  </si>
  <si>
    <t>They aim to integrate new technology into the curriculum. 他们的目标是将新技术整合到课程中。</t>
  </si>
  <si>
    <t>integrate with society
integrate diverse cultures</t>
  </si>
  <si>
    <t>ankle</t>
  </si>
  <si>
    <t>[ˈæŋkl]</t>
  </si>
  <si>
    <t>n. 踝关节</t>
  </si>
  <si>
    <t>He sprained his ankle playing soccer.
他在踢足球时扭伤了踝关节。</t>
  </si>
  <si>
    <t>twisted ankle
sprained ankle</t>
  </si>
  <si>
    <t>require</t>
  </si>
  <si>
    <t>[rɪˈkwaɪə(r)]</t>
  </si>
  <si>
    <t>v. 需要；要求</t>
  </si>
  <si>
    <t>The job requires excellent communication skills.
这份工作需要出色的沟通技巧。</t>
  </si>
  <si>
    <t>require assistance
require attention</t>
  </si>
  <si>
    <t>construction</t>
  </si>
  <si>
    <t>[kənˈstrʌkʃn]</t>
  </si>
  <si>
    <t>n. 建筑</t>
  </si>
  <si>
    <t>The construction of the new bridge is underway.
新桥的建造正在进行中。</t>
  </si>
  <si>
    <t>construction site
construction worker</t>
  </si>
  <si>
    <t>parameter</t>
  </si>
  <si>
    <t>[pəˈræmɪtə(r)]</t>
  </si>
  <si>
    <t>n. 参数</t>
  </si>
  <si>
    <t>The function takes several parameters.
这个函数需要几个参数。</t>
  </si>
  <si>
    <t>set parameters
within parameters</t>
  </si>
  <si>
    <t>kindness</t>
  </si>
  <si>
    <t>[ˈkaɪndnəs]</t>
  </si>
  <si>
    <t>n. 仁慈；善良</t>
  </si>
  <si>
    <t>She showed great kindness to the homeless.
她对无家可归者表现出极大的仁慈。</t>
  </si>
  <si>
    <t>act of kindness
show kindness</t>
  </si>
  <si>
    <t>teaching</t>
  </si>
  <si>
    <t>[ˈtiːtʃɪŋ]</t>
  </si>
  <si>
    <t>n. 教学；教导</t>
  </si>
  <si>
    <t>She has a passion for teaching.
她对教学充满了热情。</t>
  </si>
  <si>
    <t>teaching method
teaching resources</t>
  </si>
  <si>
    <t>prompt</t>
  </si>
  <si>
    <t>[prɒmpt]</t>
  </si>
  <si>
    <t>adj. 迅速的
v. 提示；促使</t>
  </si>
  <si>
    <t>He gave a prompt response to the question.
他迅速回答了这个问题。</t>
  </si>
  <si>
    <t>prompt action
prompt payment</t>
  </si>
  <si>
    <t>health</t>
  </si>
  <si>
    <t>[helθ]</t>
  </si>
  <si>
    <t>n. 健康</t>
  </si>
  <si>
    <t>Good nutrition is essential for good health.
良好的营养对健康至关重要。</t>
  </si>
  <si>
    <t>mental health
public health</t>
  </si>
  <si>
    <t>little</t>
  </si>
  <si>
    <t>[ˈlɪtl]</t>
  </si>
  <si>
    <t>adj. 少的；几乎没有
adv. 少许</t>
  </si>
  <si>
    <t>He has little interest in sports.
他对体育几乎没有兴趣。</t>
  </si>
  <si>
    <t>little time
little money</t>
  </si>
  <si>
    <t>light</t>
  </si>
  <si>
    <t>[laɪt]</t>
  </si>
  <si>
    <t>n. 光；灯
adj. 轻的；明亮的</t>
  </si>
  <si>
    <t>The room was filled with soft light.
房间里充满了柔和的光线。</t>
  </si>
  <si>
    <t>traffic light
light breakfast</t>
  </si>
  <si>
    <t>reduction</t>
  </si>
  <si>
    <t>[rɪˈdʌkʃn]</t>
  </si>
  <si>
    <t>n. 减少</t>
  </si>
  <si>
    <t>The reduction in prices attracted more customers.
价格的降低吸引了更多的顾客。</t>
  </si>
  <si>
    <t>price reduction
reduction in size</t>
  </si>
  <si>
    <t>resistance</t>
  </si>
  <si>
    <t>[rɪˈzɪstəns]</t>
  </si>
  <si>
    <t>n. 抵抗</t>
  </si>
  <si>
    <t>The resistance to change is strong in this organization. 这个组织对变革的抵抗力很强。</t>
  </si>
  <si>
    <t>resistance training
resistance movement</t>
  </si>
  <si>
    <t>tune</t>
  </si>
  <si>
    <t>[tjuːn]</t>
  </si>
  <si>
    <t>n. 曲调
v. 调整</t>
  </si>
  <si>
    <t>She hummed a familiar tune.
她哼着一首熟悉的曲调。</t>
  </si>
  <si>
    <t>tune in
tune up</t>
  </si>
  <si>
    <t>priest</t>
  </si>
  <si>
    <t>[priːst]</t>
  </si>
  <si>
    <t>n. 牧师</t>
  </si>
  <si>
    <t>The priest conducted the wedding ceremony.
牧师主持了婚礼仪式。</t>
  </si>
  <si>
    <t>Catholic priest
Hindu priest</t>
  </si>
  <si>
    <t>spread</t>
  </si>
  <si>
    <t>[spred]</t>
  </si>
  <si>
    <t>n./v. 传播</t>
  </si>
  <si>
    <t>The news spread quickly across the country.
新闻在全国迅速传播开来。</t>
  </si>
  <si>
    <t>spread awareness
spread of disease</t>
  </si>
  <si>
    <t>surrounding</t>
  </si>
  <si>
    <t>[səˈraʊndɪŋ]</t>
  </si>
  <si>
    <t>adj. 周围的
n. 环境；周围</t>
  </si>
  <si>
    <t>The surrounding area is known for its natural beauty. 
周围地区以其自然美景而闻名。</t>
  </si>
  <si>
    <t>surrounding environment
surrounding landscape</t>
  </si>
  <si>
    <t>cheat</t>
  </si>
  <si>
    <t>[tʃiːt]</t>
  </si>
  <si>
    <t>v. 欺骗；作弊</t>
  </si>
  <si>
    <t>He cheated on the exam.
他在考试中作弊。</t>
  </si>
  <si>
    <t>cheat death
cheat sheet</t>
  </si>
  <si>
    <t>Monday</t>
  </si>
  <si>
    <t>[ˈmʌndeɪ]</t>
  </si>
  <si>
    <t>n. 星期一</t>
  </si>
  <si>
    <t>I have a meeting on Monday.
我星期一有一个会议。</t>
  </si>
  <si>
    <t>Monday morning
Monday blues</t>
  </si>
  <si>
    <t>shave</t>
  </si>
  <si>
    <t>[ʃeɪv]</t>
  </si>
  <si>
    <t>v. 刮（脸、头发等）</t>
  </si>
  <si>
    <t>He forgot to shave this morning.
他今天早上忘了刮胡子。</t>
  </si>
  <si>
    <t>shave beard
shave head</t>
  </si>
  <si>
    <t>tape</t>
  </si>
  <si>
    <t>[teɪp]</t>
  </si>
  <si>
    <t>n. 胶带；录音带
v. 用胶带粘贴</t>
  </si>
  <si>
    <t>He taped the windows to prevent drafts.
他用胶带把窗户贴住以防止空气流入。</t>
  </si>
  <si>
    <t>duct tape
video tape</t>
  </si>
  <si>
    <t>cope with</t>
  </si>
  <si>
    <t>[kəʊp]</t>
  </si>
  <si>
    <t>v. 应付；处理</t>
  </si>
  <si>
    <t>She struggled to cope with the pressure.
她很难应付压力。</t>
  </si>
  <si>
    <t>cope with stress
cope with change</t>
  </si>
  <si>
    <t>colour</t>
  </si>
  <si>
    <t>[ˈkʌlə(r)]</t>
  </si>
  <si>
    <t>n. 颜色</t>
  </si>
  <si>
    <t>She picked a bright color for the walls.
她为墙壁选择了明亮的颜色。</t>
  </si>
  <si>
    <t>color scheme
color coordination</t>
  </si>
  <si>
    <t>topic</t>
  </si>
  <si>
    <t>[ˈtɒpɪk]</t>
  </si>
  <si>
    <t>n. 主题；话题</t>
  </si>
  <si>
    <t>The discussion focused on a controversial topic.
讨论集中在一个有争议的话题上。</t>
  </si>
  <si>
    <t>discuss a topic
change the topic</t>
  </si>
  <si>
    <t>stir</t>
  </si>
  <si>
    <t>[stɜː(r)]</t>
  </si>
  <si>
    <t>v. 搅拌；激起；
n. 骚乱</t>
  </si>
  <si>
    <t>She stirred her coffee slowly.
她慢慢地搅动着她的咖啡。</t>
  </si>
  <si>
    <t>stir emotions
stir controversy</t>
  </si>
  <si>
    <t>address</t>
  </si>
  <si>
    <t>[əˈdres]</t>
  </si>
  <si>
    <t>v. 处理；解决；演讲
n. 地址；演讲</t>
  </si>
  <si>
    <t>He addressed the issue immediately.
他立即解决了这个问题。</t>
  </si>
  <si>
    <t>email address
home address</t>
  </si>
  <si>
    <t>winter</t>
  </si>
  <si>
    <t>[ˈwɪntə(r)]</t>
  </si>
  <si>
    <t>n. 冬季</t>
  </si>
  <si>
    <t>They spent the winter in a warm climate.
他们在一个温暖的地方度过了冬季。</t>
  </si>
  <si>
    <t>winter vacation
winter coat</t>
  </si>
  <si>
    <t>string</t>
  </si>
  <si>
    <t>[strɪŋ]</t>
  </si>
  <si>
    <t>n. 绳子；串；线</t>
  </si>
  <si>
    <t>She tied the boxes together with a string.
她用绳子把盒子系在一起。</t>
  </si>
  <si>
    <t>string of pearls
string instrument</t>
  </si>
  <si>
    <t>oven</t>
  </si>
  <si>
    <t>[ˈʌvn]</t>
  </si>
  <si>
    <t>n. 烤箱</t>
  </si>
  <si>
    <t>She baked a cake in the oven.
她在烤箱里烤了一个蛋糕。</t>
  </si>
  <si>
    <t>microwave oven
gas oven</t>
  </si>
  <si>
    <t>unemployed</t>
  </si>
  <si>
    <t>[ˌʌnɪmˈplɔɪd]</t>
  </si>
  <si>
    <t>adj. 失业的</t>
  </si>
  <si>
    <t>He's been unemployed for six months.
他失业已经六个月了。</t>
  </si>
  <si>
    <t>unemployed rate
unemployed benefits</t>
  </si>
  <si>
    <t>sometimes</t>
  </si>
  <si>
    <t>[ˈsʌmtaɪmz]</t>
  </si>
  <si>
    <t>adv. 偶尔</t>
  </si>
  <si>
    <t>Sometimes it's better to stay quiet.
有时候保持沉默更好。</t>
  </si>
  <si>
    <t>sometimes late
sometimes sunny</t>
  </si>
  <si>
    <t>taxi</t>
  </si>
  <si>
    <t>[ˈtæksi]</t>
  </si>
  <si>
    <t>n. 出租车</t>
  </si>
  <si>
    <t>She took a taxi to the airport.
她坐出租车去机场。</t>
  </si>
  <si>
    <t>hail a taxi
taxi driver</t>
  </si>
  <si>
    <t>nest</t>
  </si>
  <si>
    <t>[nest]</t>
  </si>
  <si>
    <t>n. 巢</t>
  </si>
  <si>
    <t>The bird built a nest in the tree.
鸟在树上筑巢了。</t>
  </si>
  <si>
    <t>bird's nest
empty nest</t>
  </si>
  <si>
    <t>promotion</t>
  </si>
  <si>
    <t>[prəˈməʊʃn]</t>
  </si>
  <si>
    <t>n. 促销；提升</t>
  </si>
  <si>
    <t>She received a promotion at work.
她在工作中获得了提升。</t>
  </si>
  <si>
    <t>promotion campaign
promotion opportunity</t>
  </si>
  <si>
    <t>entertaining</t>
  </si>
  <si>
    <t>[ˌentəˈteɪnɪŋ]</t>
  </si>
  <si>
    <t>adj. 有趣的；娱乐的</t>
  </si>
  <si>
    <t>The movie was highly entertaining.
这部电影非常有趣。</t>
  </si>
  <si>
    <t>entertaining show
entertaining story</t>
  </si>
  <si>
    <t>requirement</t>
  </si>
  <si>
    <t>[rɪˈkwaɪəmənt]</t>
  </si>
  <si>
    <t>n. 要求；必要条件</t>
  </si>
  <si>
    <t>Meeting deadlines is a requirement of the job.
按时完成工作是必要条件。</t>
  </si>
  <si>
    <t>meet requirements
specific requirements</t>
  </si>
  <si>
    <t>civil</t>
  </si>
  <si>
    <t>[ˈsɪvl]</t>
  </si>
  <si>
    <t>adj. 公民的；文明的</t>
  </si>
  <si>
    <t>They engaged in a civil conversation.
他们进行了一次友好的交谈。</t>
  </si>
  <si>
    <t>civil rights
civil society</t>
  </si>
  <si>
    <t>slight</t>
  </si>
  <si>
    <t>[slaɪt]</t>
  </si>
  <si>
    <t>adj. 轻微的；微小的</t>
  </si>
  <si>
    <t>He felt a slight pain in his arm.
他感到手臂有点疼。</t>
  </si>
  <si>
    <t>slight chance
slight delay</t>
  </si>
  <si>
    <t>alternative</t>
  </si>
  <si>
    <t>[ɔːlˈtɜːnətɪv]</t>
  </si>
  <si>
    <t>adj. 替代的
n. 可替代的选择</t>
  </si>
  <si>
    <t>They considered alternative solutions.
他们考虑了替代解决方案。</t>
  </si>
  <si>
    <t>alternative energy
alternative medicine</t>
  </si>
  <si>
    <t>attempt</t>
  </si>
  <si>
    <t>[əˈtempt]</t>
  </si>
  <si>
    <t>v./n. 尝试</t>
  </si>
  <si>
    <t>He made an attempt to climb the mountain.
他试图攀登这座山。</t>
  </si>
  <si>
    <t>make an attempt
attempt to do something</t>
  </si>
  <si>
    <t>error</t>
  </si>
  <si>
    <t>[ˈerə(r)]</t>
  </si>
  <si>
    <t>n. 错误</t>
  </si>
  <si>
    <t>She realized her error too late.
她意识到自己的错误太晚了。</t>
  </si>
  <si>
    <t>human error
margin of error</t>
  </si>
  <si>
    <t>presumably</t>
  </si>
  <si>
    <t>[prɪˈzjuːməbli]</t>
  </si>
  <si>
    <t>adv. 大概</t>
  </si>
  <si>
    <t>The book is presumably in the library.
这本书大概在图书馆里。</t>
  </si>
  <si>
    <t>presumably true
presumably safe</t>
  </si>
  <si>
    <t>nut</t>
  </si>
  <si>
    <t>[nʌt]</t>
  </si>
  <si>
    <t>n. 坚果；螺母</t>
  </si>
  <si>
    <t>He cracked open the nut with a nutcracker.
他用坚果夹打开了坚果。</t>
  </si>
  <si>
    <t>eat nuts
tighten nuts</t>
  </si>
  <si>
    <t>comfort</t>
  </si>
  <si>
    <t>[ˈkʌmfət]</t>
  </si>
  <si>
    <t>n. 安慰；舒适
v. 安慰</t>
  </si>
  <si>
    <t>She found comfort in her friend's words.
她在朋友的话语中找到了安慰。</t>
  </si>
  <si>
    <t>comfort zone
seek comfort</t>
  </si>
  <si>
    <t>convention</t>
  </si>
  <si>
    <t>[kənˈvenʃn]</t>
  </si>
  <si>
    <t>n. 习俗；会议</t>
  </si>
  <si>
    <t>It's a convention to shake hands when you meet someone. 见面时握手是一个惯例。</t>
  </si>
  <si>
    <t>break with convention
traditional convention</t>
  </si>
  <si>
    <t>unknown</t>
  </si>
  <si>
    <t>[ˌʌnˈnəʊn]</t>
  </si>
  <si>
    <t>adj. 未知的</t>
  </si>
  <si>
    <t>The identity of the author is still unknown.
这位作者的身份仍然是个未知数。</t>
  </si>
  <si>
    <t>unknown origin
unknown artist</t>
  </si>
  <si>
    <t>underneath</t>
  </si>
  <si>
    <t>[ˌʌndəˈniːθ]</t>
  </si>
  <si>
    <t>adv. 在底下
prep. 在……下面</t>
  </si>
  <si>
    <t>The keys were underneath the newspaper.
钥匙在报纸下面。</t>
  </si>
  <si>
    <t>underneath the surface
underneath the table</t>
  </si>
  <si>
    <t>store</t>
  </si>
  <si>
    <t>[stɔː(r)]</t>
  </si>
  <si>
    <t>n. 商店
v. 存储</t>
  </si>
  <si>
    <t>She bought some clothes at the store.
她在商店买了些衣服。</t>
  </si>
  <si>
    <t>grocery store
department store</t>
  </si>
  <si>
    <t>elegant</t>
  </si>
  <si>
    <t>[ˈelɪɡənt]</t>
  </si>
  <si>
    <t>adj. 优雅的</t>
  </si>
  <si>
    <t>She wore an elegant gown to the ball.
她穿了一件优雅的礼服去参加舞会。</t>
  </si>
  <si>
    <t>elegant design
elegant restaurant</t>
  </si>
  <si>
    <t>merely</t>
  </si>
  <si>
    <t>[ˈmɪəli]</t>
  </si>
  <si>
    <t>adv. 仅仅</t>
  </si>
  <si>
    <t>He was merely trying to help.
他只是想帮忙而已。</t>
  </si>
  <si>
    <t>merely a suggestion
merely a coincidence</t>
  </si>
  <si>
    <t>vocabulary</t>
  </si>
  <si>
    <t>[vəˈkæbjələri]</t>
  </si>
  <si>
    <t>n. 词汇</t>
  </si>
  <si>
    <t>He has a vast vocabulary.
他有很丰富的词汇量。</t>
  </si>
  <si>
    <t>expand vocabulary
learn vocabulary</t>
  </si>
  <si>
    <t>absence</t>
  </si>
  <si>
    <t>[ˈæbsəns]</t>
  </si>
  <si>
    <t>n. 缺席</t>
  </si>
  <si>
    <t>His absence from the meeting was noted.
他缺席了会议，这一点被注意到了。</t>
  </si>
  <si>
    <t>absence of evidence
absence of mind</t>
  </si>
  <si>
    <t>restrict</t>
  </si>
  <si>
    <t>[rɪˈstrɪkt]</t>
  </si>
  <si>
    <t>v. 限制；约束</t>
  </si>
  <si>
    <t>The new law restricts smoking in public places.
新法律限制了在公共场所吸烟。</t>
  </si>
  <si>
    <t>restrict access
restrict movement</t>
  </si>
  <si>
    <t>appropriate</t>
  </si>
  <si>
    <t>[əˈprəʊprɪə]</t>
  </si>
  <si>
    <t>Is this an appropriate time to talk? 
这个时候谈话合适吗？</t>
  </si>
  <si>
    <t>appropriate behavior
appropriate dress</t>
  </si>
  <si>
    <t>vegetable</t>
  </si>
  <si>
    <t>[ˈvedʒtəbl]</t>
  </si>
  <si>
    <t>n. 蔬菜</t>
  </si>
  <si>
    <t>She eats a lot of vegetables.
她吃很多蔬菜。</t>
  </si>
  <si>
    <t>fresh vegetables
cooked vegetables</t>
  </si>
  <si>
    <t>opposed</t>
  </si>
  <si>
    <t>[əˈpəʊzd]</t>
  </si>
  <si>
    <t>adj. 反对的</t>
  </si>
  <si>
    <t>He's opposed to the new policy.
他反对这项新政策。</t>
  </si>
  <si>
    <t>strongly opposed
bitterly opposed</t>
  </si>
  <si>
    <t>similarly</t>
  </si>
  <si>
    <t>[ˈsɪmələrli]</t>
  </si>
  <si>
    <t>adv. 类似地</t>
  </si>
  <si>
    <t>Similarly, the other team scored a goal.
同样地，另一支球队也进了一球。</t>
  </si>
  <si>
    <t>similarly situated
similarly effective</t>
  </si>
  <si>
    <t>loosely</t>
  </si>
  <si>
    <t>[ˈluːsli]</t>
  </si>
  <si>
    <t>adv. 松散地；宽松的</t>
  </si>
  <si>
    <t>The dress fits loosely around the waist.
这条裙子在腰部松松地。</t>
  </si>
  <si>
    <t>loosely packed
loosely organized</t>
  </si>
  <si>
    <t>finally</t>
  </si>
  <si>
    <t>[ˈfaɪnəli]</t>
  </si>
  <si>
    <t>adv. 最后；最终</t>
  </si>
  <si>
    <t>Finally, they reached their destination.
最后，他们到达了目的地。</t>
  </si>
  <si>
    <t>finally decided
finally arrived</t>
  </si>
  <si>
    <t>shout</t>
  </si>
  <si>
    <t>[ʃaʊt]</t>
  </si>
  <si>
    <t>v. 大声喊叫
n. 喊叫声</t>
  </si>
  <si>
    <t>He shouted for help.
他大声呼救。</t>
  </si>
  <si>
    <t>shout out
shout in anger</t>
  </si>
  <si>
    <t>quantity</t>
  </si>
  <si>
    <t>[ˈkwɒntəti]</t>
  </si>
  <si>
    <t>n. 数量</t>
  </si>
  <si>
    <t>She bought a large quantity of fruit.
她买了很多水果。</t>
  </si>
  <si>
    <t>small quantity
quantity surveyor</t>
  </si>
  <si>
    <t>spirit</t>
  </si>
  <si>
    <t>[ˈspɪrɪt]</t>
  </si>
  <si>
    <t>n. 精神；心灵</t>
  </si>
  <si>
    <t>The team showed great spirit in the game.
球队在比赛中表现出了极佳的精神状态。</t>
  </si>
  <si>
    <t>high spirit
evil spirit</t>
  </si>
  <si>
    <t>mate</t>
  </si>
  <si>
    <t>[meɪt]</t>
  </si>
  <si>
    <t>n. 伙伴；配偶</t>
  </si>
  <si>
    <t>He's known John since they were school mates.
他和约翰是从小学就认识的伙伴。</t>
  </si>
  <si>
    <t>school mate
soul mate</t>
  </si>
  <si>
    <t>crisp</t>
  </si>
  <si>
    <t>[krɪsp]</t>
  </si>
  <si>
    <t>adj. 脆的
n. 薯片</t>
  </si>
  <si>
    <t>She loves the crisp sound of autumn leaves.
她喜欢秋叶的清脆声。</t>
  </si>
  <si>
    <t>crisp air
crisp apple</t>
  </si>
  <si>
    <t>knit</t>
  </si>
  <si>
    <t>[nɪt]</t>
  </si>
  <si>
    <t>v. 编织</t>
  </si>
  <si>
    <t>She learned to knit from her grandmother.
她从她奶奶那里学会了织毛衣。</t>
  </si>
  <si>
    <t>knit scarf
knit together</t>
  </si>
  <si>
    <t>suggestion</t>
  </si>
  <si>
    <t>[səˈdʒestʃən]</t>
  </si>
  <si>
    <t>n. 建议</t>
  </si>
  <si>
    <t>Thanks for the suggestion.
感谢您的建议。</t>
  </si>
  <si>
    <t>make a suggestion
accept a suggestion</t>
  </si>
  <si>
    <t>insult</t>
  </si>
  <si>
    <t>[ɪn'sʌlt]</t>
  </si>
  <si>
    <t>n. 侮辱
v. 辱骂</t>
  </si>
  <si>
    <t>He felt deeply hurt by the insult.
他深受侮辱之苦。</t>
  </si>
  <si>
    <t>insult sb's intelligence
~
feel insulted
~</t>
  </si>
  <si>
    <t>new</t>
  </si>
  <si>
    <t>[njuː]</t>
  </si>
  <si>
    <t>adj. 新的</t>
  </si>
  <si>
    <t>She got a new job.
她找到了一份新工作。</t>
  </si>
  <si>
    <t>new car
new idea</t>
  </si>
  <si>
    <t>lightly</t>
  </si>
  <si>
    <t>[ˈlaɪtli]</t>
  </si>
  <si>
    <t>adv. 轻轻地；轻松地</t>
  </si>
  <si>
    <t>She lightly touched his arm.
她轻轻地碰了碰他的胳膊。</t>
  </si>
  <si>
    <t>lightly fried
speak lightly</t>
  </si>
  <si>
    <t>early</t>
  </si>
  <si>
    <t>[ˈɜːli]</t>
  </si>
  <si>
    <t>adj./adv. 
早</t>
  </si>
  <si>
    <t>He woke up early to catch the train.
他早早起来赶火车。</t>
  </si>
  <si>
    <t>early morning
early stage</t>
  </si>
  <si>
    <t>exact</t>
  </si>
  <si>
    <t>[ɪɡˈzækt]</t>
  </si>
  <si>
    <t>adj. 精确的</t>
  </si>
  <si>
    <t>She needs the exact time of arrival.
她需要准确的到达时间。</t>
  </si>
  <si>
    <t>exact copy
exact opposite</t>
  </si>
  <si>
    <t>fence</t>
  </si>
  <si>
    <t>[fens]</t>
  </si>
  <si>
    <t>n. 围栏，篱笆</t>
  </si>
  <si>
    <t>They built a fence around the garden.
他们在花园周围搭起了篱笆。</t>
  </si>
  <si>
    <t>white picket fence
wooden fence</t>
  </si>
  <si>
    <t>pick</t>
  </si>
  <si>
    <t>[pɪk]</t>
  </si>
  <si>
    <t>v. 选择；挑选；摘</t>
  </si>
  <si>
    <t>She picked flowers from the garden.
她从花园里摘花。</t>
  </si>
  <si>
    <t>pick up
pick out</t>
  </si>
  <si>
    <t>cook</t>
  </si>
  <si>
    <t>[kʊk]</t>
  </si>
  <si>
    <t>n. 厨师
v. 烹调</t>
  </si>
  <si>
    <t>She loves to cook for her family.
她喜欢为家人做饭。</t>
  </si>
  <si>
    <t>cook dinner
cook a meal</t>
  </si>
  <si>
    <t>achieve</t>
  </si>
  <si>
    <t>[əˈtʃiːv]</t>
  </si>
  <si>
    <t>v. 实现；达到</t>
  </si>
  <si>
    <t>She achieved her goal of becoming a doctor.
她实现了成为医生的目标。</t>
  </si>
  <si>
    <t>achieve success
achieve greatness</t>
  </si>
  <si>
    <t>method</t>
  </si>
  <si>
    <t>[ˈmeθəd]</t>
  </si>
  <si>
    <t>n. 方法</t>
  </si>
  <si>
    <t>She uses a unique teaching method.
她使用独特的教学方法。</t>
  </si>
  <si>
    <t>scientific method
effective method</t>
  </si>
  <si>
    <t>spelling</t>
  </si>
  <si>
    <t>[ˈspelɪŋ]</t>
  </si>
  <si>
    <t>n. 拼写；拼法</t>
  </si>
  <si>
    <t>He's having trouble with his spelling.
他的拼写有问题。</t>
  </si>
  <si>
    <t>correct spelling
check spelling</t>
  </si>
  <si>
    <t>unsuccessful</t>
  </si>
  <si>
    <t>[ˌʌnsəkˈsesfl]</t>
  </si>
  <si>
    <t>adj. 不成功的</t>
  </si>
  <si>
    <t>Their attempt was unsuccessful.
他们的尝试没有成功。</t>
  </si>
  <si>
    <t>unsuccessful attempt
unsuccessful outcome</t>
  </si>
  <si>
    <t>attract</t>
  </si>
  <si>
    <t>[əˈtrækt]</t>
  </si>
  <si>
    <t>v. 吸引</t>
  </si>
  <si>
    <t>The colorful flowers attract bees.
色彩斑斓的花朵吸引了蜜蜂。</t>
  </si>
  <si>
    <t>attract attention
attract customers</t>
  </si>
  <si>
    <t>black</t>
  </si>
  <si>
    <t>[blæk]</t>
  </si>
  <si>
    <t>n. 黑色 
adj. 黑的</t>
  </si>
  <si>
    <t>He wore a black suit.
他穿着一套黑色西装。</t>
  </si>
  <si>
    <t>black coffee
black belt</t>
  </si>
  <si>
    <t>recording</t>
  </si>
  <si>
    <t>[rɪˈkɔːdɪŋ]</t>
  </si>
  <si>
    <t>n. 录音</t>
  </si>
  <si>
    <t>I listened to the recording of the lecture.
我听了讲座的录音。</t>
  </si>
  <si>
    <t>recording studio
recording device</t>
  </si>
  <si>
    <t>weapon</t>
  </si>
  <si>
    <t>[ˈwepən]</t>
  </si>
  <si>
    <t>n. 武器</t>
  </si>
  <si>
    <t>The soldier carried a deadly weapon.
士兵携带着致命的武器。</t>
  </si>
  <si>
    <t>nuclear weapon
chemical weapon</t>
  </si>
  <si>
    <t>excellent</t>
  </si>
  <si>
    <t>[ˈeksələnt]</t>
  </si>
  <si>
    <t>adj. 优秀</t>
  </si>
  <si>
    <t>She received an excellent grade on the exam.
她在考试中得到了优秀的成绩。</t>
  </si>
  <si>
    <t>excellent performance
excellent student</t>
  </si>
  <si>
    <t>backward</t>
  </si>
  <si>
    <t>[ˈbækwəd]</t>
  </si>
  <si>
    <t>adj. 向后的 
adv. 向后地</t>
  </si>
  <si>
    <t>He took a backward step.
他向后退了一步。</t>
  </si>
  <si>
    <t>move backward
backward glance</t>
  </si>
  <si>
    <t>framework</t>
  </si>
  <si>
    <t>[ˈfreɪmwɜːk]</t>
  </si>
  <si>
    <t>n. 框架</t>
  </si>
  <si>
    <t>The house was built within a wooden framework.
房屋是建在木制的框架内的。</t>
  </si>
  <si>
    <t>legal framework
conceptual framework</t>
  </si>
  <si>
    <t>ever</t>
  </si>
  <si>
    <t>[ˈevə(r)]</t>
  </si>
  <si>
    <t>adv. 曾经</t>
  </si>
  <si>
    <t>Have you ever been to Paris? 
你曾经去过巴黎吗？</t>
  </si>
  <si>
    <t>ever since
ever more</t>
  </si>
  <si>
    <t>unlike</t>
  </si>
  <si>
    <t>[ˌʌnˈlaɪk]</t>
  </si>
  <si>
    <t>prep. 不像</t>
  </si>
  <si>
    <t>He's unlike his brother in many ways.
他和他哥哥在很多方面都不一样。</t>
  </si>
  <si>
    <t>unlike anything
unlike before</t>
  </si>
  <si>
    <t>arms</t>
  </si>
  <si>
    <t>[ɑːmz]</t>
  </si>
  <si>
    <t>n. 武器（复数）</t>
  </si>
  <si>
    <t>The soldiers laid down their arms.
士兵们放下了武器。</t>
  </si>
  <si>
    <t>arms race
in arms</t>
  </si>
  <si>
    <t>pin</t>
  </si>
  <si>
    <t>[pɪn]</t>
  </si>
  <si>
    <t>n. 针 
v. 别住</t>
  </si>
  <si>
    <t>She fastened her hair with a pin.
她用一根发夹别住了头发。</t>
  </si>
  <si>
    <t>safety pin
pin down</t>
  </si>
  <si>
    <t>terminate</t>
  </si>
  <si>
    <t>[ˈtɜːmɪneɪt]</t>
  </si>
  <si>
    <t>v. 终止</t>
  </si>
  <si>
    <t>The contract will terminate next month.
合同将在下个月终止。</t>
  </si>
  <si>
    <t>terminate a relationship
terminate employment</t>
  </si>
  <si>
    <t>market</t>
  </si>
  <si>
    <t>[ˈmɑːkɪt]</t>
  </si>
  <si>
    <t>n. 市场 
v. 销售</t>
  </si>
  <si>
    <t>They sell their products in the local market.
他们在当地市场销售他们的产品。</t>
  </si>
  <si>
    <t>market research
market value</t>
  </si>
  <si>
    <t>catch</t>
  </si>
  <si>
    <t>[kætʃ]</t>
  </si>
  <si>
    <t>v. 捕捉 
n. 抓住</t>
  </si>
  <si>
    <t>I managed to catch the last train.
我设法赶上了最后一班火车。</t>
  </si>
  <si>
    <t>catch a cold
catch someone's attention
~</t>
  </si>
  <si>
    <t>roughly</t>
  </si>
  <si>
    <t>[ˈrʌfli]</t>
  </si>
  <si>
    <t>adv. 大致地 
adj. 粗略的</t>
  </si>
  <si>
    <t>The project will cost roughly $10,000.
这个项目大约需要花费一万美元。</t>
  </si>
  <si>
    <t>roughly speaking
roughly drawn</t>
  </si>
  <si>
    <t>appearance</t>
  </si>
  <si>
    <t>[əˈpɪərəns]</t>
  </si>
  <si>
    <t>n. 外观；出现</t>
  </si>
  <si>
    <t>His appearance at the party surprised everyone.
他在派对上的出现让大家都很惊讶。</t>
  </si>
  <si>
    <t>external appearance of
first appearance</t>
  </si>
  <si>
    <t>favour</t>
  </si>
  <si>
    <t>[ˈfeɪvə(r)]</t>
  </si>
  <si>
    <t>n. 好处 
v. 偏袒</t>
  </si>
  <si>
    <t>Could you do me a favour? 
你能帮我个忙吗？</t>
  </si>
  <si>
    <t>in someone's favour
return the favour</t>
  </si>
  <si>
    <t>reluctance</t>
  </si>
  <si>
    <t>[rɪˈlʌktəns]</t>
  </si>
  <si>
    <t>n. 不情愿</t>
  </si>
  <si>
    <t>He showed great reluctance to leave.
他不情愿离开。</t>
  </si>
  <si>
    <t>with reluctance
express reluctance</t>
  </si>
  <si>
    <t>clean</t>
  </si>
  <si>
    <t>[kliːn]</t>
  </si>
  <si>
    <t>adj. 干净 
v. 清洁</t>
  </si>
  <si>
    <t>Please make sure the kitchen is clean.
请确保厨房干净整洁。</t>
  </si>
  <si>
    <t>clean energy
clean up</t>
  </si>
  <si>
    <t>smoothly</t>
  </si>
  <si>
    <t>[ˈsmuːðli]</t>
  </si>
  <si>
    <t>adv. 平稳地</t>
  </si>
  <si>
    <t>Everything went smoothly during the meeting.
会议进行得很顺利。</t>
  </si>
  <si>
    <t>run smoothly
transition smoothly</t>
  </si>
  <si>
    <t>especially</t>
  </si>
  <si>
    <t>[ɪˈspeʃəlɪ]</t>
  </si>
  <si>
    <t>adv. 特别</t>
  </si>
  <si>
    <t>She loves chocolate, especially dark chocolate.
她特别喜欢巧克力，尤其是黑巧克力。</t>
  </si>
  <si>
    <t>especially good
especially for you</t>
  </si>
  <si>
    <t>military</t>
  </si>
  <si>
    <t>[ˈmɪlətri]</t>
  </si>
  <si>
    <t>adj. 军事的 
n. 军方</t>
  </si>
  <si>
    <t>His father is a retired military officer.
他父亲是一名退休的军官。</t>
  </si>
  <si>
    <t>military base
military service</t>
  </si>
  <si>
    <t>man</t>
  </si>
  <si>
    <t>[mæn]</t>
  </si>
  <si>
    <t>n. 男人 
v. 配备人手</t>
  </si>
  <si>
    <t>He's a tall man.
他是个高个子男人。</t>
  </si>
  <si>
    <t>man of the hour
man to man</t>
  </si>
  <si>
    <t>duty</t>
  </si>
  <si>
    <t>[ˈdjuːti]</t>
  </si>
  <si>
    <t>n. 责任</t>
  </si>
  <si>
    <t>It's my duty to help those in need.
帮助有困难的人是我的责任。</t>
  </si>
  <si>
    <t>perform one's duty
sense of duty</t>
  </si>
  <si>
    <t>fixed</t>
  </si>
  <si>
    <t>[fɪkst]</t>
  </si>
  <si>
    <t>adj. 固定的 
v. 修理</t>
  </si>
  <si>
    <t>The price is fixed.
价格是固定的。</t>
  </si>
  <si>
    <t>fixed income
fixed rate</t>
  </si>
  <si>
    <t>first</t>
  </si>
  <si>
    <t>[fɜːst]</t>
  </si>
  <si>
    <t>adj. 第一的 
n. 首次</t>
  </si>
  <si>
    <t>This is my first visit to New York.
这是我第一次来纽约。</t>
  </si>
  <si>
    <t>first place
first thing</t>
  </si>
  <si>
    <t>hence</t>
  </si>
  <si>
    <t>[hens]</t>
  </si>
  <si>
    <t>adv. 因此</t>
  </si>
  <si>
    <t>He's feeling unwell, hence his absence.
他感觉不舒服，所以不在。</t>
  </si>
  <si>
    <t>hence the reason
hence forth</t>
  </si>
  <si>
    <t>hatred</t>
  </si>
  <si>
    <t>[ˈheɪtrɪd]</t>
  </si>
  <si>
    <t>n. 憎恨</t>
  </si>
  <si>
    <t>His eyes blazed with hatred.
他的眼睛充满了仇恨。</t>
  </si>
  <si>
    <t>deep hatred
bitter hatred</t>
  </si>
  <si>
    <t>furniture</t>
  </si>
  <si>
    <t>[ˈfɜːnɪtʃə(r)]</t>
  </si>
  <si>
    <t>n. 家具</t>
  </si>
  <si>
    <t>The room was furnished with antique furniture.
这个房间里摆满了古董家具。</t>
  </si>
  <si>
    <t>furniture store
furniture design</t>
  </si>
  <si>
    <t>imply</t>
  </si>
  <si>
    <t>[ɪmˈplaɪ]</t>
  </si>
  <si>
    <t>v. 暗示</t>
  </si>
  <si>
    <t>Are you implying that I'm wrong? 
你是在暗示我错了吗？</t>
  </si>
  <si>
    <t>imply that
imply something</t>
  </si>
  <si>
    <t>founded</t>
  </si>
  <si>
    <t>['faʊndɪd]</t>
  </si>
  <si>
    <t>adj. 有基础的
已建立的</t>
  </si>
  <si>
    <t>The company was founded in 1995.
这家公司是1995年创立的。</t>
  </si>
  <si>
    <t>founded on
...
founded by
...</t>
  </si>
  <si>
    <t>wild</t>
  </si>
  <si>
    <t>[waɪld]</t>
  </si>
  <si>
    <t>adj. 野生的</t>
  </si>
  <si>
    <t>We saw a wild deer in the forest.
我们在森林里看到了一只野生的鹿。</t>
  </si>
  <si>
    <t>wild animals
wild flowers</t>
  </si>
  <si>
    <t>male</t>
  </si>
  <si>
    <t>adj. 雄性的 
n. 男性</t>
  </si>
  <si>
    <t>The lion is a male.
狮子是雄性的。</t>
  </si>
  <si>
    <t>male and female
male voice</t>
  </si>
  <si>
    <t>example</t>
  </si>
  <si>
    <t>[ɪɡˈzɑːmpl]</t>
  </si>
  <si>
    <t>n. 例子</t>
  </si>
  <si>
    <t>Can you give me an example? 
你能给我举个例子吗？</t>
  </si>
  <si>
    <t>for example
set an example</t>
  </si>
  <si>
    <t>pupil</t>
  </si>
  <si>
    <t>[ˈpjuːpəl]</t>
  </si>
  <si>
    <t>n. 瞳孔</t>
  </si>
  <si>
    <t>Her pupils dilated in the dim light.
在昏暗的灯光下，她的瞳孔放大了。</t>
  </si>
  <si>
    <t>pupil of the eye
pupil teacher</t>
  </si>
  <si>
    <t>circle</t>
  </si>
  <si>
    <t>[ˈsɜːkl]</t>
  </si>
  <si>
    <t>n. 圈子</t>
  </si>
  <si>
    <t>She drew a circle on the paper.
她在纸上画了一个圆圈。</t>
  </si>
  <si>
    <t>social circle
vicious circle</t>
  </si>
  <si>
    <t>simply</t>
  </si>
  <si>
    <t>[ˈsɪmpli]</t>
  </si>
  <si>
    <t>adv. 简单地</t>
  </si>
  <si>
    <t>I simply don't have time for this.
我根本就没有时间做这个。</t>
  </si>
  <si>
    <t>simply put
simply delicious</t>
  </si>
  <si>
    <t>grant</t>
  </si>
  <si>
    <t>[ɡrɑːnt]</t>
  </si>
  <si>
    <t>v. 授予 
n. 拨款</t>
  </si>
  <si>
    <t>The government granted him a scholarship.
政府授予他一笔奖学金。</t>
  </si>
  <si>
    <t>grant permission
grant funding</t>
  </si>
  <si>
    <t>official</t>
  </si>
  <si>
    <t>[əˈfɪʃl]</t>
  </si>
  <si>
    <t>adj. 官方的 
n. 官员</t>
  </si>
  <si>
    <t>He's an official representative of the company.
他是公司的官方代表。</t>
  </si>
  <si>
    <t>official document
official statement</t>
  </si>
  <si>
    <t>depress</t>
  </si>
  <si>
    <t>[dɪˈpres]</t>
  </si>
  <si>
    <t>v. 使沮丧</t>
  </si>
  <si>
    <t>The constant rain began to depress her.
不停的雨开始使她感到沮丧。</t>
  </si>
  <si>
    <t>depress prices
depress the economy</t>
  </si>
  <si>
    <t>prefer</t>
  </si>
  <si>
    <t>[prɪˈfɜː(r)]</t>
  </si>
  <si>
    <t>v. 更喜欢</t>
  </si>
  <si>
    <t>I prefer tea to coffee.
我更喜欢茶而不是咖啡。</t>
  </si>
  <si>
    <t>prefer something
prefer to do</t>
  </si>
  <si>
    <t>proof</t>
  </si>
  <si>
    <t>[pruːf]</t>
  </si>
  <si>
    <t>n. 证据 
adj. 防……的
耐……的</t>
  </si>
  <si>
    <t>There's no proof that he committed the crime.
没有证据表明他犯了罪。</t>
  </si>
  <si>
    <t>proof of
water proof</t>
  </si>
  <si>
    <t>finish</t>
  </si>
  <si>
    <t>[ˈfɪnɪʃ]</t>
  </si>
  <si>
    <t>v. 完成 
n. 结束</t>
  </si>
  <si>
    <t>He finished his homework.
他完成了作业。</t>
  </si>
  <si>
    <t>finish line
finish school</t>
  </si>
  <si>
    <t>faintly</t>
  </si>
  <si>
    <t>[ˈfeɪntli]</t>
  </si>
  <si>
    <t>adv. 微弱地</t>
  </si>
  <si>
    <t>I could faintly hear music in the distance.
我能微弱地听到远处传来的音乐。</t>
  </si>
  <si>
    <t>faintly visible
faintly lit</t>
  </si>
  <si>
    <t>bound</t>
  </si>
  <si>
    <t>[baʊnd]</t>
  </si>
  <si>
    <t>adj. 必定的 
v. 捆绑</t>
  </si>
  <si>
    <t>She's bound to succeed.
她注定会成功。</t>
  </si>
  <si>
    <t>legally bound
bound together</t>
  </si>
  <si>
    <t>determined</t>
  </si>
  <si>
    <t>[dɪˈtɜːmɪnd]</t>
  </si>
  <si>
    <t>adj. 决心的</t>
  </si>
  <si>
    <t>She's very determined to finish the race.
她下定决心要完成比赛。</t>
  </si>
  <si>
    <t>determined effort
determined to do</t>
  </si>
  <si>
    <t>packet</t>
  </si>
  <si>
    <t>[ˈpækɪt]</t>
  </si>
  <si>
    <t>n. 包裹</t>
  </si>
  <si>
    <t>He received a packet in the mail.
他在邮件中收到了一个包裹。</t>
  </si>
  <si>
    <t>packet of
data packet</t>
  </si>
  <si>
    <t>answer</t>
  </si>
  <si>
    <t>[ˈɑːnsə(r)]</t>
  </si>
  <si>
    <t>v. 回答 
n. 答案</t>
  </si>
  <si>
    <t>Can you answer this question? 
你能回答这个问题吗？</t>
  </si>
  <si>
    <t>answer the phone
answer key</t>
  </si>
  <si>
    <t>glad</t>
  </si>
  <si>
    <t>[ɡlæd]</t>
  </si>
  <si>
    <t>adj. 高兴的 
v. 乐意</t>
  </si>
  <si>
    <t>I'm glad you came.
我很高兴你来了。</t>
  </si>
  <si>
    <t>be glad to
glad tidings</t>
  </si>
  <si>
    <t>curious</t>
  </si>
  <si>
    <t>[ˈkjʊəriəs]</t>
  </si>
  <si>
    <t>adj. 好奇的</t>
  </si>
  <si>
    <t>The cat looked at him with curious eyes.
猫用好奇的眼神看着他。</t>
  </si>
  <si>
    <t>curious about
...
curious thing</t>
  </si>
  <si>
    <t>sufficient</t>
  </si>
  <si>
    <t>[səˈfɪʃnt]</t>
  </si>
  <si>
    <t>adj. 充足的</t>
  </si>
  <si>
    <t>We have sufficient food for everyone.
我们有足够的食物供每个人食用。</t>
  </si>
  <si>
    <t>sufficient amount
sufficient evidence</t>
  </si>
  <si>
    <t>poetry</t>
  </si>
  <si>
    <t>[ˈpəʊətri]</t>
  </si>
  <si>
    <t>n. 诗歌</t>
  </si>
  <si>
    <t>She's studying English poetry.
她在研究英语诗歌。</t>
  </si>
  <si>
    <t>write poetry
poetry reading</t>
  </si>
  <si>
    <t>seat</t>
  </si>
  <si>
    <t>[siːt]</t>
  </si>
  <si>
    <t>n. 座位 
v. 安置</t>
  </si>
  <si>
    <t>He took a seat at the back of the bus.
他在公交车后面找了个座位。</t>
  </si>
  <si>
    <t>seat of
...
take a seat</t>
  </si>
  <si>
    <t>yesterday</t>
  </si>
  <si>
    <t>[ˈjestədɪ]
[ˈjestədeɪ]</t>
  </si>
  <si>
    <t>adv./n. 昨天</t>
  </si>
  <si>
    <t>I saw him yesterday.
我昨天见过他。</t>
  </si>
  <si>
    <t>until yesterday
yesterday evening</t>
  </si>
  <si>
    <t>bid</t>
  </si>
  <si>
    <t>[bɪd]</t>
  </si>
  <si>
    <t>v./n. 出价</t>
  </si>
  <si>
    <t>She made a bid for the painting.
她对这幅画出了个价。</t>
  </si>
  <si>
    <t>put in a bid
successful bid</t>
  </si>
  <si>
    <t>pause</t>
  </si>
  <si>
    <t>[pɔːz]</t>
  </si>
  <si>
    <t>n./v. 暂停</t>
  </si>
  <si>
    <t>There was a pause in the conversation.
谈话中出现了停顿。</t>
  </si>
  <si>
    <t>take a pause
pause for thought</t>
  </si>
  <si>
    <t>abandon</t>
  </si>
  <si>
    <t>[əˈbændən]</t>
  </si>
  <si>
    <t>v. 放弃</t>
  </si>
  <si>
    <t>He abandoned his car and ran away.
他抛弃了他的车逃跑了。</t>
  </si>
  <si>
    <t>abandon hope
abandon oneself to</t>
  </si>
  <si>
    <t>suitcase</t>
  </si>
  <si>
    <t>[ˈsuːtkeɪs]
[ˈsjuːtkeɪs]</t>
  </si>
  <si>
    <t>n. 手提箱</t>
  </si>
  <si>
    <t>She packed her clothes into a suitcase.
她把衣服装进了手提箱。</t>
  </si>
  <si>
    <t>carry a suitcase
suitcase packed</t>
  </si>
  <si>
    <t>lesson</t>
  </si>
  <si>
    <t>[ˈlesn]</t>
  </si>
  <si>
    <t>n. 课程</t>
  </si>
  <si>
    <t>She teaches a music lesson every Monday.
她每周一都教一堂音乐课。</t>
  </si>
  <si>
    <t>lesson plan
lesson learned</t>
  </si>
  <si>
    <t>fundamental</t>
  </si>
  <si>
    <t>[ˌfʌndəˈmentl]</t>
  </si>
  <si>
    <t>adj. 基本的</t>
  </si>
  <si>
    <t>Respect for human rights is fundamental.
尊重人权是基本的。</t>
  </si>
  <si>
    <t>fundamental principle
fundamental change</t>
  </si>
  <si>
    <t>pace</t>
  </si>
  <si>
    <t>[peɪs]</t>
  </si>
  <si>
    <t>n. 步调 
v. 踱步</t>
  </si>
  <si>
    <t>He walked at a slow pace.
他缓慢地走着。</t>
  </si>
  <si>
    <t>keep pace with
...
set the pace</t>
  </si>
  <si>
    <t>hill</t>
  </si>
  <si>
    <t>[hɪl]</t>
  </si>
  <si>
    <t>n. 小山丘</t>
  </si>
  <si>
    <t>They climbed the hill together.
他们一起爬上了小山丘。</t>
  </si>
  <si>
    <t>over the hill
hill station</t>
  </si>
  <si>
    <t>culture</t>
  </si>
  <si>
    <t>[ˈkʌltʃə(r)]</t>
  </si>
  <si>
    <t>n. 文化</t>
  </si>
  <si>
    <t>China has a rich culture.
中国有着丰富的文化。</t>
  </si>
  <si>
    <t>culture shock
corporate culture</t>
  </si>
  <si>
    <t>mention</t>
  </si>
  <si>
    <t>[ˈmenʃn]</t>
  </si>
  <si>
    <t>v. 提及</t>
  </si>
  <si>
    <t>She didn't mention anything about the party.
她没提及派对的任何事情。</t>
  </si>
  <si>
    <t>mention something
without mention</t>
  </si>
  <si>
    <t>ingredient</t>
  </si>
  <si>
    <t>[ɪnˈɡriːdiənt]</t>
  </si>
  <si>
    <t>n. 成分</t>
  </si>
  <si>
    <t>Sugar is an important ingredient in baking.
糖是烘焙中的重要成分。</t>
  </si>
  <si>
    <t>key ingredient
cooking ingredient</t>
  </si>
  <si>
    <t>request</t>
  </si>
  <si>
    <t>[rɪˈkwest]</t>
  </si>
  <si>
    <t>n. 请求 
v. 请求</t>
  </si>
  <si>
    <t>He made a request for more time.
他请求给予更多的时间。</t>
  </si>
  <si>
    <t>request for
honor a request</t>
  </si>
  <si>
    <t>establish</t>
  </si>
  <si>
    <t>[ɪˈstæblɪʃ]</t>
  </si>
  <si>
    <t>v. 建立</t>
  </si>
  <si>
    <t>They established a new company last year.
他们去年成立了一家新公司。</t>
  </si>
  <si>
    <t>establish contact
establish oneself</t>
  </si>
  <si>
    <t>complement</t>
  </si>
  <si>
    <t>['kɒmplɪm(ə)nt]</t>
  </si>
  <si>
    <t>n. 补充物 
v. 补充</t>
  </si>
  <si>
    <t>Red wine is a good complement to steak.
红酒是牛排的好搭配。</t>
  </si>
  <si>
    <t>complement each other
complement a dish</t>
  </si>
  <si>
    <t>extreme</t>
  </si>
  <si>
    <t>[ɪkˈstriːm]</t>
  </si>
  <si>
    <t>adj. 极端的 
n. 极端</t>
  </si>
  <si>
    <t>The weather was at an extreme.
天气极端。</t>
  </si>
  <si>
    <t>extreme conditions
to the extreme</t>
  </si>
  <si>
    <t>freely</t>
  </si>
  <si>
    <t>[ˈfriːli]</t>
  </si>
  <si>
    <t>adv. 自由地</t>
  </si>
  <si>
    <t>You can freely express your opinions here.
你可以在这里自由表达你的意见。</t>
  </si>
  <si>
    <t>freely available
speak freely</t>
  </si>
  <si>
    <t>vision</t>
  </si>
  <si>
    <t>[ˈvɪʒn]</t>
  </si>
  <si>
    <t>n. 视觉</t>
  </si>
  <si>
    <t>She has poor vision without her glasses.
没有眼镜她的视力很差。</t>
  </si>
  <si>
    <t>tunnel vision
clear vision</t>
  </si>
  <si>
    <t>apart</t>
  </si>
  <si>
    <t>[əˈpɑːt]</t>
  </si>
  <si>
    <t>adv. 分离地 
adj. 分开的</t>
  </si>
  <si>
    <t>They stood apart from the crowd.
他们独立于人群之外。</t>
  </si>
  <si>
    <t>tear apart
fall apart</t>
  </si>
  <si>
    <t>threatening</t>
  </si>
  <si>
    <t>[ˈθretnɪŋ]</t>
  </si>
  <si>
    <t>adj. 威胁的</t>
  </si>
  <si>
    <t>He made a threatening gesture.
他做出了威胁性的手势。</t>
  </si>
  <si>
    <t>threatening letter
threatening situation</t>
  </si>
  <si>
    <t>prove</t>
  </si>
  <si>
    <t>[pruːv]</t>
  </si>
  <si>
    <t>v. 证明</t>
  </si>
  <si>
    <t>Can you prove your innocence? 
你能证明自己的清白吗？</t>
  </si>
  <si>
    <t>prove to be
prove oneself</t>
  </si>
  <si>
    <t>valuable</t>
  </si>
  <si>
    <t>['væljʊəb(ə)l]</t>
  </si>
  <si>
    <t>adj. 有价值的 
n. 贵重物品</t>
  </si>
  <si>
    <t>This necklace is very valuable.
这条项链很有价值。</t>
  </si>
  <si>
    <t>valuable asset
valuable information</t>
  </si>
  <si>
    <t>faint</t>
  </si>
  <si>
    <t>[feɪnt]</t>
  </si>
  <si>
    <t>adj. 微弱的 
v. 昏倒</t>
  </si>
  <si>
    <t>She felt faint from hunger.
她因饥饿而感到昏倒。</t>
  </si>
  <si>
    <t>feel faint
faint hope</t>
  </si>
  <si>
    <t>toilet</t>
  </si>
  <si>
    <t>[ˈtɔɪlət]</t>
  </si>
  <si>
    <t>n. 卫生间</t>
  </si>
  <si>
    <t>The toilet is down the hall.
卫生间在走廊尽头。</t>
  </si>
  <si>
    <t>toilet paper
toilet facilities</t>
  </si>
  <si>
    <t>sustain</t>
  </si>
  <si>
    <t>[səˈsteɪn]</t>
  </si>
  <si>
    <t>v. 维持</t>
  </si>
  <si>
    <t>We need to find a way to sustain economic growth.
我们需要找到一种方法来维持经济增长。</t>
  </si>
  <si>
    <t>sustain life
sustain damage</t>
  </si>
  <si>
    <t>conference</t>
  </si>
  <si>
    <t>[ˈkɒnfərəns]</t>
  </si>
  <si>
    <t>n. 会议</t>
  </si>
  <si>
    <t>She attended a business conference.
她参加了一个商务会议。</t>
  </si>
  <si>
    <t>conference call
international conference</t>
  </si>
  <si>
    <t>drugstore</t>
  </si>
  <si>
    <t>[ˈdrʌɡstɔː(r)]</t>
  </si>
  <si>
    <t>n. 药店</t>
  </si>
  <si>
    <t>She bought some medicine at the drugstore.
她在药店买了些药。</t>
  </si>
  <si>
    <t>drugstore chain
drugstore products</t>
  </si>
  <si>
    <t>strongly</t>
  </si>
  <si>
    <t>[ˈstrɒŋli]</t>
  </si>
  <si>
    <t>adv. 强烈地</t>
  </si>
  <si>
    <t>He strongly disagreed with the proposal.
他强烈反对这个提案。</t>
  </si>
  <si>
    <t>strongly recommend
strongly support</t>
  </si>
  <si>
    <t>angle</t>
  </si>
  <si>
    <t>[ˈæŋɡl]</t>
  </si>
  <si>
    <t>n. 角度</t>
  </si>
  <si>
    <t>He viewed the problem from a different angle.
他从不同的角度看待问题。</t>
  </si>
  <si>
    <t>angle of view
at an angle</t>
  </si>
  <si>
    <t>transparent</t>
  </si>
  <si>
    <t>[trænsˈpærənt]</t>
  </si>
  <si>
    <t>adj. 透明的</t>
  </si>
  <si>
    <t>The glass is transparent.
玻璃是透明的。</t>
  </si>
  <si>
    <t>transparent material
transparent process</t>
  </si>
  <si>
    <t>night</t>
  </si>
  <si>
    <t>[naɪt]</t>
  </si>
  <si>
    <t>n. 夜晚</t>
  </si>
  <si>
    <t>They went for a walk at night.
他们在晚上散步。</t>
  </si>
  <si>
    <t>night sky
Saturday night</t>
  </si>
  <si>
    <t>finance</t>
  </si>
  <si>
    <t>['faɪnæns] 
[faɪ'næns]</t>
  </si>
  <si>
    <t>n. 财政 
v. 资助</t>
  </si>
  <si>
    <t>She works in finance.
她在金融行业工作。</t>
  </si>
  <si>
    <t>personal finance
finance department</t>
  </si>
  <si>
    <t>persist</t>
  </si>
  <si>
    <t>[pəˈsɪst]</t>
  </si>
  <si>
    <t>v. 坚持</t>
  </si>
  <si>
    <t>She persisted with her studies despite the difficulties. 尽管困难重重，她仍坚持学业。</t>
  </si>
  <si>
    <t>persist in
persist with</t>
  </si>
  <si>
    <t>worry</t>
  </si>
  <si>
    <t>[ˈwʌri]</t>
  </si>
  <si>
    <t>v. 担忧 
n. 忧虑</t>
  </si>
  <si>
    <t>Don't worry, everything will be fine.
别担心，一切都会好起来的。</t>
  </si>
  <si>
    <t>cause worry
worry about</t>
  </si>
  <si>
    <t>measure</t>
  </si>
  <si>
    <t>[ˈmeʒə(r)]</t>
  </si>
  <si>
    <t>n. 措施 
v. 测量</t>
  </si>
  <si>
    <t>We need to take measures to prevent pollution.
我们需要采取措施防止污染。</t>
  </si>
  <si>
    <t>take measures
measure the distance</t>
  </si>
  <si>
    <t>lip</t>
  </si>
  <si>
    <t>[lɪp]</t>
  </si>
  <si>
    <t>n. 嘴唇</t>
  </si>
  <si>
    <t>He bit his lip nervously.
他紧张地咬着嘴唇。</t>
  </si>
  <si>
    <t>bottom lip
bite one's lip</t>
  </si>
  <si>
    <t>silver</t>
  </si>
  <si>
    <t>[ˈsɪlvə(r)]</t>
  </si>
  <si>
    <t>n. 银子 
adj. 银的</t>
  </si>
  <si>
    <t>She wore a silver necklace.
她戴着一条银项链。</t>
  </si>
  <si>
    <t>silver medal
silver lining</t>
  </si>
  <si>
    <t>section</t>
  </si>
  <si>
    <t>[ˈsekʃn]</t>
  </si>
  <si>
    <t>The book is divided into several sections.
这本书分成了几个部分。</t>
  </si>
  <si>
    <t>section of
...
section off</t>
  </si>
  <si>
    <t>mood</t>
  </si>
  <si>
    <t>[muːd]</t>
  </si>
  <si>
    <t>n. 心情</t>
  </si>
  <si>
    <t>She's in a good mood today.
今天她心情很好。</t>
  </si>
  <si>
    <t>change of mood
bad mood</t>
  </si>
  <si>
    <t>whereby</t>
  </si>
  <si>
    <t>[weəˈbaɪ]</t>
  </si>
  <si>
    <t>adv. 凭借</t>
  </si>
  <si>
    <t>They reached an agreement whereby both parties benefited. 他们达成了一项协议，双方都受益。</t>
  </si>
  <si>
    <t>whereby to
means whereby
...</t>
  </si>
  <si>
    <t>[æmˈbɪʃn]</t>
  </si>
  <si>
    <t>n. 抱负</t>
  </si>
  <si>
    <t>Her ambition is to become a doctor.
她的抱负是成为一名医生。</t>
  </si>
  <si>
    <t>have ambition
ambition to do
...</t>
  </si>
  <si>
    <t>confuse</t>
  </si>
  <si>
    <t>[kənˈfjuːz]</t>
  </si>
  <si>
    <t>v. 使混淆</t>
  </si>
  <si>
    <t>The instructions were confusing.
这些说明很令人困惑。</t>
  </si>
  <si>
    <t>confuse with
...
confuse someone</t>
  </si>
  <si>
    <t>toe</t>
  </si>
  <si>
    <t>[təʊ]</t>
  </si>
  <si>
    <t>n. 脚趾 
v. 用脚尖推、踢、踩</t>
  </si>
  <si>
    <t>She stubbed her toe on the chair.
她的脚趾被椅子绊到了。</t>
  </si>
  <si>
    <t>tip of the toe
toe the line</t>
  </si>
  <si>
    <t>wing</t>
  </si>
  <si>
    <t>[wɪŋ]</t>
  </si>
  <si>
    <t>n. 翅膀</t>
  </si>
  <si>
    <t>Birds have wings to fly.
鸟儿有翅膀可以飞翔。</t>
  </si>
  <si>
    <t>spread one's wings
take under one's wing</t>
  </si>
  <si>
    <t>still</t>
  </si>
  <si>
    <t>[stɪl]</t>
  </si>
  <si>
    <t>adj. 静止的 
adv. 仍然</t>
  </si>
  <si>
    <t>The water was still.
水是静止的。</t>
  </si>
  <si>
    <t>still life
stand still</t>
  </si>
  <si>
    <t>dirty</t>
  </si>
  <si>
    <t>[ˈdɜːti]</t>
  </si>
  <si>
    <t>adj. 脏的 
v. 弄脏</t>
  </si>
  <si>
    <t>He got his clothes dirty playing outside.
他在外面玩弄弄脏了衣服。</t>
  </si>
  <si>
    <t>get dirty
dirty clothes</t>
  </si>
  <si>
    <t>advance</t>
  </si>
  <si>
    <t>[ədˈvɑːns]</t>
  </si>
  <si>
    <t>v. 前进 
n. 进展</t>
  </si>
  <si>
    <t>We need to advance our research.
我们需要推进我们的研究。</t>
  </si>
  <si>
    <t>make advance
in advance</t>
  </si>
  <si>
    <t>bet</t>
  </si>
  <si>
    <t>[bet]</t>
  </si>
  <si>
    <t>v. 打赌 
n. 赌注</t>
  </si>
  <si>
    <t>He bet all his money on the horse race.
他把所有的钱都压在了赛马上。</t>
  </si>
  <si>
    <t>bet on
place a bet</t>
  </si>
  <si>
    <t>mark</t>
  </si>
  <si>
    <t>[mɑːk]</t>
  </si>
  <si>
    <t>n. 标记
v. 做标记</t>
  </si>
  <si>
    <t>Please mark your answers clearly on the answer sheet. 
请在答题纸上清楚地标记你的答案。</t>
  </si>
  <si>
    <t>hit the mark
make one's mark</t>
  </si>
  <si>
    <t>matching</t>
  </si>
  <si>
    <t>[ˈmætʃɪŋ]</t>
  </si>
  <si>
    <t>adj. 相配的</t>
  </si>
  <si>
    <t>She found matching shoes for her new dress.
她为她的新裙子找到了相配的鞋子。</t>
  </si>
  <si>
    <t>matching clothes
mix and match</t>
  </si>
  <si>
    <t>make-up</t>
  </si>
  <si>
    <t>[mekʌp]</t>
  </si>
  <si>
    <t>n. 化妆; 虚构</t>
  </si>
  <si>
    <t>She decided to take a make-up class to improve her skills. 她决定上一个化妆课程来提升她的技巧。</t>
  </si>
  <si>
    <t>make
up artist
make
up story</t>
  </si>
  <si>
    <t>celebration</t>
  </si>
  <si>
    <t>[ˌselɪˈbreɪʃn]</t>
  </si>
  <si>
    <t>n. 庆祝</t>
  </si>
  <si>
    <t>The city held a grand celebration for the national holiday. 
城市为国庆节举办了隆重的庆祝活动。</t>
  </si>
  <si>
    <t>celebration party
celebration cake</t>
  </si>
  <si>
    <t>bury</t>
  </si>
  <si>
    <t>[ˈberi]</t>
  </si>
  <si>
    <t>v. 埋葬; 隐藏</t>
  </si>
  <si>
    <t>They decided to bury the time capsule in the backyard. 
他们决定在后院埋藏时间胶囊。</t>
  </si>
  <si>
    <t>bury the hatchet
bury oneself in</t>
  </si>
  <si>
    <t>result</t>
  </si>
  <si>
    <t>[rɪˈzʌlt]</t>
  </si>
  <si>
    <t>n. 结果
v. 导致</t>
  </si>
  <si>
    <t>The result of the experiment exceeded our expectations.  
实验的结果超出了我们的预期。</t>
  </si>
  <si>
    <t>result in
final result</t>
  </si>
  <si>
    <t>butter</t>
  </si>
  <si>
    <t>[ˈbʌtə(r)]</t>
  </si>
  <si>
    <t>n. 黄油</t>
  </si>
  <si>
    <t>She spread butter on her toast every morning. 
她每天早上都会在吐司上涂黄油。</t>
  </si>
  <si>
    <t>peanut butter
butter knife</t>
  </si>
  <si>
    <t>solution</t>
  </si>
  <si>
    <t>[səˈluːʃn]</t>
  </si>
  <si>
    <t>n. 解决方案</t>
  </si>
  <si>
    <t>We finally found a solution to the problem.
我们最终找到了问题的解决方案。</t>
  </si>
  <si>
    <t>solution provider
solution
oriented</t>
  </si>
  <si>
    <t>reject</t>
  </si>
  <si>
    <t>v. [rɪˈdʒɛkt] 
n. [ˈriːdʒɛkt]</t>
  </si>
  <si>
    <t>v. 拒绝</t>
  </si>
  <si>
    <t>The committee decided to reject the proposal.
委员会决定拒绝这项提案。</t>
  </si>
  <si>
    <t>reject someone's offer
~
reject a candidate
~</t>
  </si>
  <si>
    <t>learn</t>
  </si>
  <si>
    <t>[lɜːn]</t>
  </si>
  <si>
    <t>v. 学习</t>
  </si>
  <si>
    <t>She loves to learn new languages.
她喜欢学习新的语言。</t>
  </si>
  <si>
    <t>learn by heart
learn from experience</t>
  </si>
  <si>
    <t>unify</t>
  </si>
  <si>
    <t>[ˈjuːnɪfaɪ]</t>
  </si>
  <si>
    <t>v. 统一</t>
  </si>
  <si>
    <t>The leaders agreed to unify their efforts to tackle the crisis. 领导人同意统一他们的努力来应对危机。</t>
  </si>
  <si>
    <t>unify under
...
unify efforts</t>
  </si>
  <si>
    <t>summary</t>
  </si>
  <si>
    <t>[ˈsʌməri]</t>
  </si>
  <si>
    <t>n. 摘要</t>
  </si>
  <si>
    <t>Please provide a brief summary of the report.
请提供报告的简要摘要。</t>
  </si>
  <si>
    <t>summary report
summary judgment</t>
  </si>
  <si>
    <t>chemist</t>
  </si>
  <si>
    <t>[ˈkemɪst]</t>
  </si>
  <si>
    <t>n. 药剂师</t>
  </si>
  <si>
    <t>She consulted a chemist to fill her prescription.
她咨询了一名药剂师来配药。</t>
  </si>
  <si>
    <t>community chemist
hospital chemist</t>
  </si>
  <si>
    <t>potential</t>
  </si>
  <si>
    <t>[pəˈtenʃl]</t>
  </si>
  <si>
    <t>adj. 潜在的
n. 潜能</t>
  </si>
  <si>
    <t>This student has a lot of potential in mathematics.
这位学生在数学方面有很大的潜能。</t>
  </si>
  <si>
    <t>potential danger
potential customer</t>
  </si>
  <si>
    <t>strip</t>
  </si>
  <si>
    <t>[strɪp]</t>
  </si>
  <si>
    <t>v. 剥去(表面东西) 
n. 长条/带(纸/布)
n. 狭长地带</t>
  </si>
  <si>
    <t>He decided to strip the old paint off the wall before repainting. 他决定在重新粉刷之前先将墙上的旧漆去除。</t>
  </si>
  <si>
    <t>strip off
comic strip</t>
  </si>
  <si>
    <t>gentle</t>
  </si>
  <si>
    <t>[ˈdʒentl]</t>
  </si>
  <si>
    <t>adj. 温柔的; 轻柔的</t>
  </si>
  <si>
    <t>Her gentle manner makes her well-liked among her peers. 她温柔的举止使她深受同龄人的喜爱。</t>
  </si>
  <si>
    <t>gentle reminder
gentle breeze</t>
  </si>
  <si>
    <t>difficult</t>
  </si>
  <si>
    <t>[ˈdɪfɪkəlt]</t>
  </si>
  <si>
    <t>adj. 困难的</t>
  </si>
  <si>
    <t>It was a difficult decision, but he knew it was the right one. 这是一个困难的决定，但他知道这是正确的。</t>
  </si>
  <si>
    <t>difficult decision
difficult situation</t>
  </si>
  <si>
    <t>dangerous</t>
  </si>
  <si>
    <t>[ˈdeɪndʒərəs]</t>
  </si>
  <si>
    <t>adj. 危险的</t>
  </si>
  <si>
    <t>Climbing the mountain without proper equipment is dangerous. 没有适当装备攀登山峰是危险的。</t>
  </si>
  <si>
    <t>dangerous situation
dangerous behavior</t>
  </si>
  <si>
    <t>trip</t>
  </si>
  <si>
    <t>[trɪp]</t>
  </si>
  <si>
    <t>n. 旅行
v. 绊倒</t>
  </si>
  <si>
    <t>They planned a trip to Europe for their anniversary.
他们计划了一次去欧洲的旅行以庆祝他们的周年纪念。</t>
  </si>
  <si>
    <t>business trip
trip and fall</t>
  </si>
  <si>
    <t>grave</t>
  </si>
  <si>
    <t>[greɪv]</t>
  </si>
  <si>
    <t>n. 坟墓
adj. 严重的</t>
  </si>
  <si>
    <t>The grave silence in the room was unsettling.
房间里的沉重寂静令人不安。</t>
  </si>
  <si>
    <t>grave concern
grave situation</t>
  </si>
  <si>
    <t>sore</t>
  </si>
  <si>
    <t>[sɔː(r)]</t>
  </si>
  <si>
    <t>adj. 疼痛的
n. 痛处</t>
  </si>
  <si>
    <t>My muscles were sore after the intense workout.
在激烈的锻炼之后，我的肌肉感到酸痛。</t>
  </si>
  <si>
    <t>sore throat
sore muscles</t>
  </si>
  <si>
    <t>possession</t>
  </si>
  <si>
    <t>[pəˈzeʃn]</t>
  </si>
  <si>
    <t>n. 拥有; 财产</t>
  </si>
  <si>
    <t>The house is now in the legal possession of the new owners. 这所房子现在正式归新主人所有。</t>
  </si>
  <si>
    <t>take possession of
illegal possession</t>
  </si>
  <si>
    <t>April</t>
  </si>
  <si>
    <t>['eɪprəl]</t>
  </si>
  <si>
    <t>n. 四月</t>
  </si>
  <si>
    <t>The flowers start to bloom in April.
花儿开始在四月盛开。</t>
  </si>
  <si>
    <t>April showers
April Fool's Day</t>
  </si>
  <si>
    <t>admit</t>
  </si>
  <si>
    <t>[ədˈmɪt]</t>
  </si>
  <si>
    <t>v. 承认</t>
  </si>
  <si>
    <t>He had to admit he was wrong after seeing the evidence. 
看到证据后，他不得不承认自己错了。</t>
  </si>
  <si>
    <t>admit defeat
admit guilt</t>
  </si>
  <si>
    <t>door</t>
  </si>
  <si>
    <t>[dɔː(r)]</t>
  </si>
  <si>
    <t>n. 门</t>
  </si>
  <si>
    <t>Please close the door when you leave the room.
离开房间时请关上门。</t>
  </si>
  <si>
    <t>front door
open the door</t>
  </si>
  <si>
    <t>tense</t>
  </si>
  <si>
    <t>[tens]</t>
  </si>
  <si>
    <t>adj. 紧张的
n. 时态</t>
  </si>
  <si>
    <t>The atmosphere in the meeting room was very tense.
会议室里的气氛非常紧张。</t>
  </si>
  <si>
    <t>tense situation
present tense</t>
  </si>
  <si>
    <t>vote</t>
  </si>
  <si>
    <t>[vəʊt]</t>
  </si>
  <si>
    <t>n. 投票
v. 投票</t>
  </si>
  <si>
    <t>Everyone has the right to vote in democratic elections.
每个人都有权在民主选举中投票。</t>
  </si>
  <si>
    <t>cast a vote
vote for</t>
  </si>
  <si>
    <t>mud</t>
  </si>
  <si>
    <t>[mʌd]</t>
  </si>
  <si>
    <t>n. 泥土</t>
  </si>
  <si>
    <t>After the rain, the garden was full of mud.
雨后，花园里到处是泥巴。</t>
  </si>
  <si>
    <t>mud puddle
mud bath</t>
  </si>
  <si>
    <t>hell</t>
  </si>
  <si>
    <t>[hel]</t>
  </si>
  <si>
    <t>n. 地狱; 极端痛苦</t>
  </si>
  <si>
    <t>It felt like hell working in such high temperatures.
在如此高温下工作感觉就像经历了地狱。</t>
  </si>
  <si>
    <t>go through hell
hell on earth</t>
  </si>
  <si>
    <t>grateful</t>
  </si>
  <si>
    <t>[ˈɡreɪtfl]</t>
  </si>
  <si>
    <t>adj. 感激的</t>
  </si>
  <si>
    <t>I am grateful for your help during those difficult times.
在那段困难时期，我对你的帮助感到感激。</t>
  </si>
  <si>
    <t>be grateful to
...
grateful gesture</t>
  </si>
  <si>
    <t>translate</t>
  </si>
  <si>
    <t>[trænzˈleɪt]</t>
  </si>
  <si>
    <t>v. 翻译</t>
  </si>
  <si>
    <t>Could you translate this document into French for me?
你能帮我把这份文件翻译成法语吗？</t>
  </si>
  <si>
    <t>translate into
translate from
...</t>
  </si>
  <si>
    <t>pronunciation</t>
  </si>
  <si>
    <t>[prəˌnʌnsiˈeɪʃn]</t>
  </si>
  <si>
    <t>n. 发音</t>
  </si>
  <si>
    <t>Her pronunciation of French words is very accurate.
她对法语单词的发音非常准确。</t>
  </si>
  <si>
    <t>correct pronunciation
English pronunciation</t>
  </si>
  <si>
    <t>theory</t>
  </si>
  <si>
    <t>[ˈθɪəri]</t>
  </si>
  <si>
    <t>n. 理论</t>
  </si>
  <si>
    <t>His theory was proven correct after the experiment.
实验之后，他的理论被证明是正确的。</t>
  </si>
  <si>
    <t>scientific theory
conspiracy theory</t>
  </si>
  <si>
    <t>adult</t>
  </si>
  <si>
    <t>[ˈædʌlt; əˈdʌlt]</t>
  </si>
  <si>
    <t>n. 成年人
adj. 成年的</t>
  </si>
  <si>
    <t>You are considered an adult at the age of 18 in many countries. 在许多国家，18岁被视为成年人。</t>
  </si>
  <si>
    <t>adult education</t>
  </si>
  <si>
    <t>fresh</t>
  </si>
  <si>
    <t>[freʃ]</t>
  </si>
  <si>
    <t>adj. 新鲜的; 清新的</t>
  </si>
  <si>
    <t>I love the fresh air in the countryside.
我喜欢乡村的新鲜空气。</t>
  </si>
  <si>
    <t>fresh air
fresh start</t>
  </si>
  <si>
    <t>jelly</t>
  </si>
  <si>
    <t>[ˈdʒeli]</t>
  </si>
  <si>
    <t>n. 果冻</t>
  </si>
  <si>
    <t>She made some strawberry jelly for dessert.
她做了一些草莓果冻作为甜点。</t>
  </si>
  <si>
    <t>grape jelly
jelly beans</t>
  </si>
  <si>
    <t>bell</t>
  </si>
  <si>
    <t>[bel]</t>
  </si>
  <si>
    <t>n. 钟铃</t>
  </si>
  <si>
    <t>The bell rings every hour to mark the time.
钟每小时响一次来报时。</t>
  </si>
  <si>
    <t>school bell
ring the bell</t>
  </si>
  <si>
    <t>battery</t>
  </si>
  <si>
    <t>['bætri]</t>
  </si>
  <si>
    <t>n. 电池</t>
  </si>
  <si>
    <t>My phone's battery is almost dead.
我手机的电池快没电了。</t>
  </si>
  <si>
    <t>rechargeable battery
battery life</t>
  </si>
  <si>
    <t>cinema</t>
  </si>
  <si>
    <t>[ˈsɪnəmə]</t>
  </si>
  <si>
    <t>n. 电影院</t>
  </si>
  <si>
    <t>We are going to the cinema to watch the latest movie.
我们打算去电影院看最新的电影。</t>
  </si>
  <si>
    <t>cinema tickets
cinema screen</t>
  </si>
  <si>
    <t>double</t>
  </si>
  <si>
    <t>[ˈdʌbl]</t>
  </si>
  <si>
    <t>adj. 双重的
v. 加倍</t>
  </si>
  <si>
    <t>The company hopes to double its sales this year.
公司希望今年的销售额能翻倍。</t>
  </si>
  <si>
    <t>double check
double the amount</t>
  </si>
  <si>
    <t>together</t>
  </si>
  <si>
    <t>[təˈɡeðə(r)]</t>
  </si>
  <si>
    <t>adv. 一起</t>
  </si>
  <si>
    <t>They worked together to complete the project on time.
他们一起努力按时完成了项目。</t>
  </si>
  <si>
    <t>get together
live together</t>
  </si>
  <si>
    <t>license</t>
  </si>
  <si>
    <t>['laɪsns]</t>
  </si>
  <si>
    <t>n. 执照</t>
  </si>
  <si>
    <t>You need a license to drive a car.
你需要一个驾驶执照来开车。</t>
  </si>
  <si>
    <t>business license
fishing license</t>
  </si>
  <si>
    <t>altogether</t>
  </si>
  <si>
    <t>[ˌɔːltəˈɡeðə(r)]</t>
  </si>
  <si>
    <t>adv. 总共; 完全</t>
  </si>
  <si>
    <t>He decided to quit smoking altogether.
他决定完全戒掉吸烟。</t>
  </si>
  <si>
    <t>stop altogether
leave altogether</t>
  </si>
  <si>
    <t>shell</t>
  </si>
  <si>
    <t>[ʃel]</t>
  </si>
  <si>
    <t>n. 壳</t>
  </si>
  <si>
    <t>We collected beautiful shells on the beach.
我们在海滩上收集了美丽的贝壳。</t>
  </si>
  <si>
    <t>eggshell
shellfish</t>
  </si>
  <si>
    <t>course</t>
  </si>
  <si>
    <t>[kɔːs]</t>
  </si>
  <si>
    <t>n. 课程; 过程</t>
  </si>
  <si>
    <t>She is taking a course in digital marketing.
她正在上一门数字营销的课程。</t>
  </si>
  <si>
    <t>crash course
of course</t>
  </si>
  <si>
    <t>flavour</t>
  </si>
  <si>
    <t>[ˈfleɪvə(r)]</t>
  </si>
  <si>
    <t>n. 味道</t>
  </si>
  <si>
    <t>This ice cream has a very unique flavour.
这个冰淇淋有一种很独特的味道。</t>
  </si>
  <si>
    <t>fruity flavour
strong flavour</t>
  </si>
  <si>
    <t>accurate</t>
  </si>
  <si>
    <t>[ˈækjərət]</t>
  </si>
  <si>
    <t>adj. 准确的</t>
  </si>
  <si>
    <t>The details in the report need to be accurate.
报告中的细节需要是准确的。</t>
  </si>
  <si>
    <t>accurate information
accurate data</t>
  </si>
  <si>
    <t>closed</t>
  </si>
  <si>
    <t>[kləʊzd]</t>
  </si>
  <si>
    <t>adj. 关闭的</t>
  </si>
  <si>
    <t>The shop is closed on Sundays.
这家店周日不营业。</t>
  </si>
  <si>
    <t>closed door
closed captioning</t>
  </si>
  <si>
    <t>musical</t>
  </si>
  <si>
    <t>[ˈmjuːzɪkl]</t>
  </si>
  <si>
    <t>adj. 音乐的
n. 音乐剧</t>
  </si>
  <si>
    <t>She has a great interest in musical theatre.
她对音乐剧非常感兴趣。</t>
  </si>
  <si>
    <t>musical instrument
musical performance</t>
  </si>
  <si>
    <t>risk</t>
  </si>
  <si>
    <t>[rɪsk]</t>
  </si>
  <si>
    <t>n. 风险
v. 冒险</t>
  </si>
  <si>
    <t>Investing in stocks involves a certain risk.
投资股票涉及一定的风险。</t>
  </si>
  <si>
    <t>take a risk
risk assessment</t>
  </si>
  <si>
    <t>clap</t>
  </si>
  <si>
    <t>[klæp]</t>
  </si>
  <si>
    <t>v. 拍手</t>
  </si>
  <si>
    <t>The audience began to clap after the performance.
表演结束后，观众开始鼓掌。</t>
  </si>
  <si>
    <t>clap hands
clap along</t>
  </si>
  <si>
    <t>advantage</t>
  </si>
  <si>
    <t>[ədˈvɑːntɪdʒ]</t>
  </si>
  <si>
    <t>n. 优势
v. 利用</t>
  </si>
  <si>
    <t>Having a car gives you a big advantage in getting around the city.有一辆车在城市出行上给你带来很大优势。</t>
  </si>
  <si>
    <t>take advantage of
have an advantage</t>
  </si>
  <si>
    <t>cheque</t>
  </si>
  <si>
    <t>[tʃek]</t>
  </si>
  <si>
    <t>n. 支票</t>
  </si>
  <si>
    <t>He paid the bill with a cheque.
他用一张支票支付了账单。</t>
  </si>
  <si>
    <t>write a cheque
cash a cheque</t>
  </si>
  <si>
    <t>loud</t>
  </si>
  <si>
    <t>[laʊd]</t>
  </si>
  <si>
    <t>adj. 大声的</t>
  </si>
  <si>
    <t>The music was too loud for me.
对我来说，音乐太响了。</t>
  </si>
  <si>
    <t>loud noise
loudspeaker</t>
  </si>
  <si>
    <t>clause</t>
  </si>
  <si>
    <t>[klɔːz]</t>
  </si>
  <si>
    <t>n. 条款</t>
  </si>
  <si>
    <t>The contract contains a clause on early termination.
合同中包含一个关于提前终止的条款。</t>
  </si>
  <si>
    <t>escape clause
main clause</t>
  </si>
  <si>
    <t>waist</t>
  </si>
  <si>
    <t>[weɪst]</t>
  </si>
  <si>
    <t>n. 腰部</t>
  </si>
  <si>
    <t>She wore a belt around her waist.
她腰间戴着一条腰带。</t>
  </si>
  <si>
    <t>slim waist
waist measurement</t>
  </si>
  <si>
    <t>basic</t>
  </si>
  <si>
    <t>[ˈbeɪsɪk]</t>
  </si>
  <si>
    <t>Understanding the basic concepts is crucial.
理解基本概念是至关重要的。</t>
  </si>
  <si>
    <t>basic needs
basic principles</t>
  </si>
  <si>
    <t>technology</t>
  </si>
  <si>
    <t>[tekˈnɒlədʒi]</t>
  </si>
  <si>
    <t>n. 技术</t>
  </si>
  <si>
    <t>We use technology to solve complex problems.
我们使用技术来解决复杂的问题。</t>
  </si>
  <si>
    <t>advanced technology
modern technology</t>
  </si>
  <si>
    <t>enjoy</t>
  </si>
  <si>
    <t>[ɪnˈdʒɔɪ]</t>
  </si>
  <si>
    <t>v. 享受</t>
  </si>
  <si>
    <t>I really enjoy reading in my free time.
我真的很享受空闲时间阅读。</t>
  </si>
  <si>
    <t>enjoy life
enjoy the moment</t>
  </si>
  <si>
    <t>warning</t>
  </si>
  <si>
    <t>[ˈwɔːnɪŋ]</t>
  </si>
  <si>
    <t>n. 警告</t>
  </si>
  <si>
    <t>The weather forecast issued a warning for heavy rain.
天气预报发布了大雨警告。</t>
  </si>
  <si>
    <t>warning message
warning label</t>
  </si>
  <si>
    <t>guess</t>
  </si>
  <si>
    <t>[ɡes]</t>
  </si>
  <si>
    <t>v. 猜测</t>
  </si>
  <si>
    <t>Can you guess the answer to this puzzle?
你能猜出这个谜题的答案吗？</t>
  </si>
  <si>
    <t>educated guess
wild guess</t>
  </si>
  <si>
    <t>emphasis</t>
  </si>
  <si>
    <t>[ˈemfəsɪs]</t>
  </si>
  <si>
    <t>n. 强调</t>
  </si>
  <si>
    <t>There is a strong emphasis on quality in our company.
我们公司非常强调质量。</t>
  </si>
  <si>
    <t>place emphasis on
emphasis on detail</t>
  </si>
  <si>
    <t>product</t>
  </si>
  <si>
    <t>[ˈprɒdʌkt]</t>
  </si>
  <si>
    <t>n. 产品</t>
  </si>
  <si>
    <t>This product has received excellent reviews.
这款产品收到了极好的评价。</t>
  </si>
  <si>
    <t>consumer product
product design</t>
  </si>
  <si>
    <t>cloth</t>
  </si>
  <si>
    <t>[klɒθ]</t>
  </si>
  <si>
    <t>n. 布料</t>
  </si>
  <si>
    <t>She cleaned the table with a damp cloth.
她用一块湿布擦净了桌子。</t>
  </si>
  <si>
    <t>cleaning cloth
cotton cloth</t>
  </si>
  <si>
    <t>bring</t>
  </si>
  <si>
    <t>[brɪŋ]</t>
  </si>
  <si>
    <t>v. 带来</t>
  </si>
  <si>
    <t>Don't forget to bring an umbrella; it might rain.
别忘了带伞，可能会下雨。</t>
  </si>
  <si>
    <t>bring joy
bring to light</t>
  </si>
  <si>
    <t>listen</t>
  </si>
  <si>
    <t>[ˈlɪsn]</t>
  </si>
  <si>
    <t>v. 听</t>
  </si>
  <si>
    <t>Listen to your teacher's advice.
听从你老师的建议。</t>
  </si>
  <si>
    <t>listen to music
listen to advice</t>
  </si>
  <si>
    <t>final</t>
  </si>
  <si>
    <t>[ˈfaɪnl]</t>
  </si>
  <si>
    <t>adj. 最后的</t>
  </si>
  <si>
    <t>They reached the final stage of the competition.
他们到达了比赛的最后阶段。</t>
  </si>
  <si>
    <t>final exam
final destination</t>
  </si>
  <si>
    <t>audience</t>
  </si>
  <si>
    <t>[ˈɔːdiəns]</t>
  </si>
  <si>
    <t>n. 观众; 听众</t>
  </si>
  <si>
    <t>The audience applauded loudly at the end of the play.
剧结束时，观众响亮地鼓掌。</t>
  </si>
  <si>
    <t>live audience
target audience</t>
  </si>
  <si>
    <t>beer</t>
  </si>
  <si>
    <t>[bɪə(r)]</t>
  </si>
  <si>
    <t>n. 啤酒</t>
  </si>
  <si>
    <t>They celebrated with a few bottles of beer.
他们用几瓶啤酒庆祝。</t>
  </si>
  <si>
    <t>cold beer
draft beer</t>
  </si>
  <si>
    <t>employ</t>
  </si>
  <si>
    <t>[ɪmˈplɔɪ]</t>
  </si>
  <si>
    <t>v. 雇用</t>
  </si>
  <si>
    <t>The company plans to employ 50 new workers.
该公司计划雇用50名新员工。</t>
  </si>
  <si>
    <t>employ a strategy
employ a tactic</t>
  </si>
  <si>
    <t>beat</t>
  </si>
  <si>
    <t>[biːt]</t>
  </si>
  <si>
    <t>v. 打败</t>
  </si>
  <si>
    <t>The team managed to beat all its competitors.
该队设法打败了所有竞争对手。</t>
  </si>
  <si>
    <t>beat the odds
beat the competition</t>
  </si>
  <si>
    <t>manipulate</t>
  </si>
  <si>
    <t>[məˈnɪpjuleɪt]</t>
  </si>
  <si>
    <t>v. 操纵</t>
  </si>
  <si>
    <t>He knows how to manipulate the software to get the desired results. 他知道如何操控软件以获得想要的结果。</t>
  </si>
  <si>
    <t>manipulate data
manipulate emotions</t>
  </si>
  <si>
    <t>nuclear</t>
  </si>
  <si>
    <t>[ˈnjuːkliə(r)]</t>
  </si>
  <si>
    <t>adj. 核的</t>
  </si>
  <si>
    <t>There's ongoing debate about the safety of nuclear energy. 关于核能安全的辩论一直在进行。</t>
  </si>
  <si>
    <t>nuclear power
nuclear weapons</t>
  </si>
  <si>
    <t>surface</t>
  </si>
  <si>
    <t>[ˈsɜːfɪs]</t>
  </si>
  <si>
    <t>n. 表面
v. 浮出水面</t>
  </si>
  <si>
    <t>The boat floated on the surface of the water.
船浮在水面上。</t>
  </si>
  <si>
    <t>surface area
surface tension</t>
  </si>
  <si>
    <t>whistle</t>
  </si>
  <si>
    <t>[ˈwɪsl]</t>
  </si>
  <si>
    <t>n. 口哨
v. 吹口哨</t>
  </si>
  <si>
    <t>The referee blew his whistle to start the game.
裁判吹响了哨子开始比赛。</t>
  </si>
  <si>
    <t>whistle blow
whistle while you work
~</t>
  </si>
  <si>
    <t>differentiate</t>
  </si>
  <si>
    <t>[ˌdɪfəˈrenʃieɪt]</t>
  </si>
  <si>
    <t>It's difficult to differentiate between the twins.
很难区分那对双胞胎。</t>
  </si>
  <si>
    <t>differentiate from
differentiate by
...</t>
  </si>
  <si>
    <t>bitter</t>
  </si>
  <si>
    <t>[ˈbɪtə(r)]</t>
  </si>
  <si>
    <t>adj. 苦的</t>
  </si>
  <si>
    <t>The medicine has a bitter taste.
这药有一种苦味。</t>
  </si>
  <si>
    <t>bitter cold
bitter experience</t>
  </si>
  <si>
    <t>inquiry</t>
  </si>
  <si>
    <t>[ɪn'kwaɪrɪ]</t>
  </si>
  <si>
    <t>The police are conducting an inquiry into the incident.
警方正在对事件进行调查。</t>
  </si>
  <si>
    <t>conduct an inquiry
make inquiries</t>
  </si>
  <si>
    <t>camp</t>
  </si>
  <si>
    <t>[kæmp]</t>
  </si>
  <si>
    <t>n. 营地
v. 宿营</t>
  </si>
  <si>
    <t>They set up camp by the lakeside.
他们在湖边搭建了营地。</t>
  </si>
  <si>
    <t>summer camp
camp out</t>
  </si>
  <si>
    <t>broad</t>
  </si>
  <si>
    <t>[brɔːd]</t>
  </si>
  <si>
    <t>adj. 宽广的; 广泛的</t>
  </si>
  <si>
    <t>The book offers a broad overview of the history of science. 这本书提供了科学历史的一个广泛概述。</t>
  </si>
  <si>
    <t>broad range
broad daylight</t>
  </si>
  <si>
    <t>outstanding</t>
  </si>
  <si>
    <t>[aʊtˈstændɪŋ]</t>
  </si>
  <si>
    <t>adj. 杰出的</t>
  </si>
  <si>
    <t>Her performance was absolutely outstanding.
她的表现绝对杰出。</t>
  </si>
  <si>
    <t>outstanding performance
outstanding debt</t>
  </si>
  <si>
    <t>universe</t>
  </si>
  <si>
    <t>[ˈjuːnɪvɜːs]</t>
  </si>
  <si>
    <t>n. 宇宙</t>
  </si>
  <si>
    <t>Scientists continue to explore the mysteries of the universe. 科学家们继续探索宇宙的奥秘。</t>
  </si>
  <si>
    <t>known universe
expand universe</t>
  </si>
  <si>
    <t>slice</t>
  </si>
  <si>
    <t>[slaɪs]</t>
  </si>
  <si>
    <t>n. 切片
v. 切</t>
  </si>
  <si>
    <t>Could you cut me a slice of cake, please?
请你切一块蛋糕给我好吗？</t>
  </si>
  <si>
    <t>slice of cake
slice of life</t>
  </si>
  <si>
    <t>appoint</t>
  </si>
  <si>
    <t>[ə'pɔɪnt]</t>
  </si>
  <si>
    <t>v. 约定; 任命</t>
  </si>
  <si>
    <t>They decided to appoint a new director for the project.
他们决定为项目指定一名新导演。</t>
  </si>
  <si>
    <t>appoint a meeting
appoint a time</t>
  </si>
  <si>
    <t>paragraph</t>
  </si>
  <si>
    <t>[ˈpærəɡrɑːf]</t>
  </si>
  <si>
    <t>n. 段落</t>
  </si>
  <si>
    <t>Each paragraph of the essay was carefully written.
这篇论文的每一个段落都写得很仔细。</t>
  </si>
  <si>
    <t>introductory paragraph
closing paragraph</t>
  </si>
  <si>
    <t>outdoors</t>
  </si>
  <si>
    <t>[ˌaʊtˈdɔːz]</t>
  </si>
  <si>
    <t>adv. 在户外</t>
  </si>
  <si>
    <t>He spends a lot of time outdoors fishing and hiking.
他花很多时间在户外钓鱼和徒步旅行。</t>
  </si>
  <si>
    <t>outdoor activities
outdoor gear</t>
  </si>
  <si>
    <t>link</t>
  </si>
  <si>
    <t>[lɪŋk]</t>
  </si>
  <si>
    <t>n. 链接
v. 连接</t>
  </si>
  <si>
    <t>This article links depression to lack of sleep.
这篇文章将抑郁症与缺乏睡眠联系起来。</t>
  </si>
  <si>
    <t>link to
link up</t>
  </si>
  <si>
    <t>yellow</t>
  </si>
  <si>
    <t>[ˈjeləʊ]</t>
  </si>
  <si>
    <t>adj. 黄色的</t>
  </si>
  <si>
    <t>The walls were painted a bright yellow.
墙壁被粉刷成了鲜艳的黄色。</t>
  </si>
  <si>
    <t>yellow flowers
yellow light</t>
  </si>
  <si>
    <t>field</t>
  </si>
  <si>
    <t>[fiːld]</t>
  </si>
  <si>
    <t>n. 领域; 田地</t>
  </si>
  <si>
    <t>He's an expert in the field of renewable energy.
他是可再生能源领域的专家。</t>
  </si>
  <si>
    <t>field of study
field trip</t>
  </si>
  <si>
    <t>flame</t>
  </si>
  <si>
    <t>[fleɪm]</t>
  </si>
  <si>
    <t>n. 火焰</t>
  </si>
  <si>
    <t>The flame of the candle flickered in the wind.
蜡烛的火焰在风中摇曳。</t>
  </si>
  <si>
    <t>flame of hope
flame of love</t>
  </si>
  <si>
    <t>reflect</t>
  </si>
  <si>
    <t>[rɪˈflekt]</t>
  </si>
  <si>
    <t>v. 反射; 反映</t>
  </si>
  <si>
    <t>The lake reflected the beauty of the surrounding mountains. 湖面照出周围山脉的美丽。</t>
  </si>
  <si>
    <t>reflect on
reflect in
...</t>
  </si>
  <si>
    <t>stomach</t>
  </si>
  <si>
    <t>[ˈstʌmək]</t>
  </si>
  <si>
    <t>n. 胃</t>
  </si>
  <si>
    <t>He had a stomach ache after eating too much.
吃太多后他胃疼。</t>
  </si>
  <si>
    <t>stomach ache
stomach virus</t>
  </si>
  <si>
    <t>shortly</t>
  </si>
  <si>
    <t>[ˈʃɔːtli]</t>
  </si>
  <si>
    <t>adv. 不久</t>
  </si>
  <si>
    <t>The meeting will start shortly.
会议不久后将开始。</t>
  </si>
  <si>
    <t>shortly after
shortly before</t>
  </si>
  <si>
    <t>fashionable</t>
  </si>
  <si>
    <t>[ˈfæʃnəbl]</t>
  </si>
  <si>
    <t>adj. 时尚的</t>
  </si>
  <si>
    <t>That brand is known for its fashionable clothes.
那个品牌以其时尚的衣服而闻名。</t>
  </si>
  <si>
    <t>fashionable clothes
fashionable trend</t>
  </si>
  <si>
    <t>laboratory</t>
  </si>
  <si>
    <t>[ləˈbɒrətrɪ]</t>
  </si>
  <si>
    <t>n. 实验室</t>
  </si>
  <si>
    <t>Experiments are conducted in the laboratory.
实验在实验室中进行。</t>
  </si>
  <si>
    <t>scientific laboratory
research laboratory</t>
  </si>
  <si>
    <t>van</t>
  </si>
  <si>
    <t>[væn]</t>
  </si>
  <si>
    <t>n. 面包车</t>
  </si>
  <si>
    <t>They used a van to transport the equipment.
他们用一辆货车运输设备。</t>
  </si>
  <si>
    <t>delivery van
van driver</t>
  </si>
  <si>
    <t>secondary</t>
  </si>
  <si>
    <t>[ˈsekəndri]</t>
  </si>
  <si>
    <t>adj. 次要的</t>
  </si>
  <si>
    <t>His work obligations were secondary to his family commitments. 他的工作义务是次于他的家庭承诺的。</t>
  </si>
  <si>
    <t>secondary school
secondary effect</t>
  </si>
  <si>
    <t>forget</t>
  </si>
  <si>
    <t>[fəˈɡet]</t>
  </si>
  <si>
    <t>v. 忘记</t>
  </si>
  <si>
    <t>Don't forget to lock the door when you leave.
离开时别忘了锁门。</t>
  </si>
  <si>
    <t>forget a task</t>
  </si>
  <si>
    <t>fashion</t>
  </si>
  <si>
    <t>[ˈfæʃn]</t>
  </si>
  <si>
    <t>n. 时尚
v. 制造</t>
  </si>
  <si>
    <t>She has always been interested in fashion.
她一直对时尚感兴趣。</t>
  </si>
  <si>
    <t>fashion industry
fashion designer</t>
  </si>
  <si>
    <t>popular</t>
  </si>
  <si>
    <t>[ˈpɒpjələ(r)]</t>
  </si>
  <si>
    <t>adj. 流行的</t>
  </si>
  <si>
    <t>This song has become very popular among teenagers.
这首歌在青少年中变得非常流行。</t>
  </si>
  <si>
    <t>popular culture
popular demand</t>
  </si>
  <si>
    <t>short</t>
  </si>
  <si>
    <t>[ʃɔːt]</t>
  </si>
  <si>
    <t>adj. 短的</t>
  </si>
  <si>
    <t>She has short hair.
她的头发很短。</t>
  </si>
  <si>
    <t>short distance
short break</t>
  </si>
  <si>
    <t>belong to</t>
  </si>
  <si>
    <t>[bɪˈlɒŋ]</t>
  </si>
  <si>
    <t>v. 归属</t>
  </si>
  <si>
    <t>This book belongs to me.
这本书是我的。</t>
  </si>
  <si>
    <t>belong to a group
belong to a family</t>
  </si>
  <si>
    <t>positive</t>
  </si>
  <si>
    <t>[ˈpɒzətɪv]</t>
  </si>
  <si>
    <t>adj. 积极的</t>
  </si>
  <si>
    <t>He has a positive attitude.
他态度积极。</t>
  </si>
  <si>
    <t>positive feedback
positive influence</t>
  </si>
  <si>
    <t>unusually</t>
  </si>
  <si>
    <t>[ ʌnˈjuːʒəli]</t>
  </si>
  <si>
    <t>adv. 不寻常地</t>
  </si>
  <si>
    <t>She was unusually quiet.
她异常地安静。</t>
  </si>
  <si>
    <t>unusually warm
unusually high</t>
  </si>
  <si>
    <t>pencil</t>
  </si>
  <si>
    <t>[ˈpensl]</t>
  </si>
  <si>
    <t>n. 铅笔</t>
  </si>
  <si>
    <t>She drew a picture with a pencil.
她用铅笔画了一幅图片。</t>
  </si>
  <si>
    <t>pencil drawing
pencil case</t>
  </si>
  <si>
    <t>alphabet</t>
  </si>
  <si>
    <t>[ˈælfəbet]</t>
  </si>
  <si>
    <t>n. 字母表</t>
  </si>
  <si>
    <t>She's learning the alphabet.
她正在学习字母。</t>
  </si>
  <si>
    <t>alphabet soup
alphabet song</t>
  </si>
  <si>
    <t>alcohol</t>
  </si>
  <si>
    <t>[ˈælkəhɒl]</t>
  </si>
  <si>
    <t>n. 酒精</t>
  </si>
  <si>
    <t>Alcohol is prohibited here.
这里禁止酒精。</t>
  </si>
  <si>
    <t>alcohol consumption
alcohol content</t>
  </si>
  <si>
    <t>currency</t>
  </si>
  <si>
    <t>[ˈkʌrənsi]</t>
  </si>
  <si>
    <t>n. 货币</t>
  </si>
  <si>
    <t>What's the currency in Australia? 
澳大利亚的货币是什么？</t>
  </si>
  <si>
    <t>currency exchange
gain currency</t>
  </si>
  <si>
    <t>indicate</t>
  </si>
  <si>
    <t>[ˈɪndɪkeɪt]</t>
  </si>
  <si>
    <t>v. 指示; 表明</t>
  </si>
  <si>
    <t>The sign indicates the exit.
这个标志指示着出口。</t>
  </si>
  <si>
    <t>indicate direction
indicate to sb</t>
  </si>
  <si>
    <t>distance</t>
  </si>
  <si>
    <t>[ˈdɪstəns]</t>
  </si>
  <si>
    <t>n. 距离</t>
  </si>
  <si>
    <t>the distance between two points.
两点之间的距离。</t>
  </si>
  <si>
    <t>distance learning
distance runner</t>
  </si>
  <si>
    <t>decorative</t>
  </si>
  <si>
    <t>[ˈdekərətɪv]</t>
  </si>
  <si>
    <t>adj. 装饰性的</t>
  </si>
  <si>
    <t>She bought some decorative pillows.
她买了一些装饰性的枕头。</t>
  </si>
  <si>
    <t>decorative art
decorative piece</t>
  </si>
  <si>
    <t>interval</t>
  </si>
  <si>
    <t>[ˈɪntəvl]</t>
  </si>
  <si>
    <t>n. 间隔</t>
  </si>
  <si>
    <t>There's a ten-minute interval.
有十分钟的间隔。</t>
  </si>
  <si>
    <t>interval training
at regular intervals</t>
  </si>
  <si>
    <t>compare</t>
  </si>
  <si>
    <t>[kəmˈpeə(r)]</t>
  </si>
  <si>
    <t>v. 比较</t>
  </si>
  <si>
    <t>Let's compare prices.
我们来比较一下价格。</t>
  </si>
  <si>
    <t>compare with
...
compare to
......</t>
  </si>
  <si>
    <t>plug</t>
  </si>
  <si>
    <t>[plʌɡ]</t>
  </si>
  <si>
    <t>n. 插头
v. 塞住</t>
  </si>
  <si>
    <t>He pulled the plug.
他拔了插头。</t>
  </si>
  <si>
    <t>plug in
plug the gap</t>
  </si>
  <si>
    <t>compete</t>
  </si>
  <si>
    <t>[kəmˈpiːt]</t>
  </si>
  <si>
    <t>v. 竞争</t>
  </si>
  <si>
    <t>They compete for the trophy.
他们为奖杯而竞争。</t>
  </si>
  <si>
    <t>compete against
...
compete in</t>
  </si>
  <si>
    <t>state</t>
  </si>
  <si>
    <t>[steɪt]</t>
  </si>
  <si>
    <t>n. 状态
v. 陈述</t>
  </si>
  <si>
    <t>He stated his opinion.
他陈述了他的观点。</t>
  </si>
  <si>
    <t>state law
state of mind</t>
  </si>
  <si>
    <t>adjacent</t>
  </si>
  <si>
    <t>[əˈdʒeɪsnt]</t>
  </si>
  <si>
    <t>adj. 相邻的</t>
  </si>
  <si>
    <t>The houses are adjacent.
这些房子是相邻的。</t>
  </si>
  <si>
    <t>adjacent room
adjacent to</t>
  </si>
  <si>
    <t>association</t>
  </si>
  <si>
    <t>[əˌsəʊʃiˈeɪʃn]</t>
  </si>
  <si>
    <t>n. 协会; 联想</t>
  </si>
  <si>
    <t>She's a member of the association.
她是这个协会的成员。</t>
  </si>
  <si>
    <t>association football
association with</t>
  </si>
  <si>
    <t>deposit</t>
  </si>
  <si>
    <t>[dɪˈpɒzɪt]</t>
  </si>
  <si>
    <t>n. 存款
v. 存放</t>
  </si>
  <si>
    <t>She made a deposit at the bank.
她在银行存了一笔钱。</t>
  </si>
  <si>
    <t>mineral deposits
deposit box</t>
  </si>
  <si>
    <t>selection</t>
  </si>
  <si>
    <t>[sɪˈlekʃn]</t>
  </si>
  <si>
    <t>n. 选择; 精选品</t>
  </si>
  <si>
    <t>They have a wide selection.
他们有很多选择。</t>
  </si>
  <si>
    <t>selection process
selection criteria</t>
  </si>
  <si>
    <t>barrier</t>
  </si>
  <si>
    <t>[ˈbæriə(r)]</t>
  </si>
  <si>
    <t>n. 障碍; 屏障</t>
  </si>
  <si>
    <t>Language can be a barrier.
语言可能是个障碍。</t>
  </si>
  <si>
    <t>cultural barrier
physical barrier</t>
  </si>
  <si>
    <t>knock</t>
  </si>
  <si>
    <t>[nɒk]</t>
  </si>
  <si>
    <t>v. 敲击</t>
  </si>
  <si>
    <t>He knocked on the door.
他敲了敲门。</t>
  </si>
  <si>
    <t>knock out
knock down</t>
  </si>
  <si>
    <t>seriously</t>
  </si>
  <si>
    <t>[ˈsɪəriəsli]</t>
  </si>
  <si>
    <t>adv. 认真地; 严肃地</t>
  </si>
  <si>
    <t>He took the job seriously.
他认真对待这份工作。</t>
  </si>
  <si>
    <t>seriously injured
seriously ill</t>
  </si>
  <si>
    <t>background</t>
  </si>
  <si>
    <t>[ˈbækɡraʊnd]</t>
  </si>
  <si>
    <t>n. 背景</t>
  </si>
  <si>
    <t>She has a background in finance.
她有财务背景。</t>
  </si>
  <si>
    <t>background music
background check</t>
  </si>
  <si>
    <t>prepared</t>
  </si>
  <si>
    <t>[prɪˈpeəd]</t>
  </si>
  <si>
    <t>adj. 准备好的</t>
  </si>
  <si>
    <t>Are you prepared for the exam? 
你准备好考试了吗？</t>
  </si>
  <si>
    <t>well
prepared
ill
prepared</t>
  </si>
  <si>
    <t>plenty</t>
  </si>
  <si>
    <t>[ˈplenti]</t>
  </si>
  <si>
    <t>adj./n. 
充足的
大量的</t>
  </si>
  <si>
    <t>There's plenty of food.
食物很充足。</t>
  </si>
  <si>
    <t>plenty of time
plenty of space</t>
  </si>
  <si>
    <t>lamp</t>
  </si>
  <si>
    <t>[læmp]</t>
  </si>
  <si>
    <t>n. 灯</t>
  </si>
  <si>
    <t>Turn on the lamp.
打开灯。</t>
  </si>
  <si>
    <t>desk lamp
street lamp</t>
  </si>
  <si>
    <t>soil</t>
  </si>
  <si>
    <t>[sɔɪl]</t>
  </si>
  <si>
    <t>n. 土壤</t>
  </si>
  <si>
    <t>The soil is fertile.
这块土壤很肥沃。</t>
  </si>
  <si>
    <t>soil erosion
soil sample</t>
  </si>
  <si>
    <t>deliberate</t>
  </si>
  <si>
    <t>[dɪˈlɪbərət]</t>
  </si>
  <si>
    <t>adj. 故意的
深思熟虑的</t>
  </si>
  <si>
    <t>He spoke in a slow and deliberate way.
他说话慢条斯理不慌不忙。</t>
  </si>
  <si>
    <t>deliberate action
deliberate decision</t>
  </si>
  <si>
    <t>prisoner</t>
  </si>
  <si>
    <t>[ˈprɪznə(r)]</t>
  </si>
  <si>
    <t>n. 囚犯</t>
  </si>
  <si>
    <t>He visited the prisoner.
他去看望囚犯。</t>
  </si>
  <si>
    <t>prisoner of war
political prisoner</t>
  </si>
  <si>
    <t>application</t>
  </si>
  <si>
    <t>[ˌæplɪ'keɪʃ(ə)n]</t>
  </si>
  <si>
    <t>n. 应用; 申请</t>
  </si>
  <si>
    <t>She submitted her application.
她提交了申请。</t>
  </si>
  <si>
    <t>job application
application form</t>
  </si>
  <si>
    <t>fund</t>
  </si>
  <si>
    <t>[fʌnd]</t>
  </si>
  <si>
    <t>n. 基金
v. 资助</t>
  </si>
  <si>
    <t>They received funding.
他们获得了资助。</t>
  </si>
  <si>
    <t>mutual fund
fund research</t>
  </si>
  <si>
    <t>extend</t>
  </si>
  <si>
    <t>[ɪkˈstend]</t>
  </si>
  <si>
    <t>v. 延伸; 扩展</t>
  </si>
  <si>
    <t>We need to extend the deadline.
我们需要延长截止日期。</t>
  </si>
  <si>
    <t>extend an invitation
extend a contract</t>
  </si>
  <si>
    <t>surprising</t>
  </si>
  <si>
    <t>[səˈpraɪzɪŋ]</t>
  </si>
  <si>
    <t>adj. 令人惊讶的</t>
  </si>
  <si>
    <t>The news was surprising.
这个消息很让人惊讶。</t>
  </si>
  <si>
    <t>surprising result
surprising discovery</t>
  </si>
  <si>
    <t>printing</t>
  </si>
  <si>
    <t>[ˈprɪntɪŋ]</t>
  </si>
  <si>
    <t>n. 印刷</t>
  </si>
  <si>
    <t>She works in printing.
她从事印刷业。</t>
  </si>
  <si>
    <t>printing press
printing company</t>
  </si>
  <si>
    <t>property</t>
  </si>
  <si>
    <t>[ˈprɒpəti]</t>
  </si>
  <si>
    <t>n. 财产; 特性</t>
  </si>
  <si>
    <t>They own a lot of property.
他们拥有很多财产。</t>
  </si>
  <si>
    <t>intellectual property
personal property</t>
  </si>
  <si>
    <t>displace</t>
  </si>
  <si>
    <t>[dɪsˈpleɪs]</t>
  </si>
  <si>
    <t>v. 取代</t>
  </si>
  <si>
    <t>New technology can displace old.
新技术可以取代旧技术。</t>
  </si>
  <si>
    <t>displaced person
displaced workers</t>
  </si>
  <si>
    <t>vehicle</t>
  </si>
  <si>
    <t>[ˈviːəkl]</t>
  </si>
  <si>
    <t>n. 车辆</t>
  </si>
  <si>
    <t>She drives a vehicle.
她开车。</t>
  </si>
  <si>
    <t>motor vehicle
commercial vehicle</t>
  </si>
  <si>
    <t>next</t>
  </si>
  <si>
    <t>[nekst]</t>
  </si>
  <si>
    <t>adj. 下一个
adv. 接下来</t>
  </si>
  <si>
    <t>We'll meet next week.
我们下周见。</t>
  </si>
  <si>
    <t>next time
next door</t>
  </si>
  <si>
    <t>delicate</t>
  </si>
  <si>
    <t>[ˈdelɪkət]</t>
  </si>
  <si>
    <t>adj. 精美的; 脆弱的</t>
  </si>
  <si>
    <t>She wore a delicate necklace.
她戴着一条精美的项链。</t>
  </si>
  <si>
    <t>delicate situation
delicate flower</t>
  </si>
  <si>
    <t>network</t>
  </si>
  <si>
    <t>[ˈnetwɜːk]</t>
  </si>
  <si>
    <t>n. 网络</t>
  </si>
  <si>
    <t>She's part of a large network.
她是一个庞大网络的一部分。</t>
  </si>
  <si>
    <t>social network
network connection</t>
  </si>
  <si>
    <t>several</t>
  </si>
  <si>
    <t>[ˈsevrəl]</t>
  </si>
  <si>
    <t>adj. 几个; 若干</t>
  </si>
  <si>
    <t>There are several options.
有几个选择。</t>
  </si>
  <si>
    <t>several times
several people</t>
  </si>
  <si>
    <t>surround</t>
  </si>
  <si>
    <t>[səˈraʊnd]</t>
  </si>
  <si>
    <t>v. 包围</t>
  </si>
  <si>
    <t>The mountains surround the town.
山环绕着小镇。</t>
  </si>
  <si>
    <t>surround with
...
surround by
...</t>
  </si>
  <si>
    <t>reputation</t>
  </si>
  <si>
    <t>[ˌrepjuˈteɪʃn]</t>
  </si>
  <si>
    <t>n. 名誉</t>
  </si>
  <si>
    <t>He has a good reputation.
他有好名誉。</t>
  </si>
  <si>
    <t>reputation management
reputation damage</t>
  </si>
  <si>
    <t>finite</t>
  </si>
  <si>
    <t>[ˈfaɪnaɪt]</t>
  </si>
  <si>
    <t>Resources are finite.
资源是有限的。</t>
  </si>
  <si>
    <t>finite amount
finite period</t>
  </si>
  <si>
    <t>soul</t>
  </si>
  <si>
    <t>[səʊl]</t>
  </si>
  <si>
    <t>n. 灵魂</t>
  </si>
  <si>
    <t>She has a kind soul.
她有一颗善良的心。</t>
  </si>
  <si>
    <t>sell one's soul
soul music</t>
  </si>
  <si>
    <t>politics</t>
  </si>
  <si>
    <t>[ˈpɒlətɪks]</t>
  </si>
  <si>
    <t>n. 政治</t>
  </si>
  <si>
    <t>He's interested in politics.
他对政治感兴趣。</t>
  </si>
  <si>
    <t>local politics
party politics</t>
  </si>
  <si>
    <t>beside</t>
  </si>
  <si>
    <t>[bɪˈsaɪd]</t>
  </si>
  <si>
    <t>prep. 旁边
adv. 此外</t>
  </si>
  <si>
    <t>He sat beside her.
他坐在她旁边。</t>
  </si>
  <si>
    <t>beside the point
beside oneself</t>
  </si>
  <si>
    <t>umbrella</t>
  </si>
  <si>
    <t>[ʌmˈbrelə]</t>
  </si>
  <si>
    <t>n. 伞</t>
  </si>
  <si>
    <t>She opened her umbrella.
她打开了她的伞。</t>
  </si>
  <si>
    <t>umbrella company
umbrella policy</t>
  </si>
  <si>
    <t>swallow</t>
  </si>
  <si>
    <t>[ˈswɒləʊ]</t>
  </si>
  <si>
    <t>v. 吞下</t>
  </si>
  <si>
    <t>She swallowed the medicine.
她吞下了药。</t>
  </si>
  <si>
    <t>swallow food
swallow pride</t>
  </si>
  <si>
    <t>weekly</t>
  </si>
  <si>
    <t>[ˈwiːkli]</t>
  </si>
  <si>
    <t>adj./adv. 每周的; 每周地</t>
  </si>
  <si>
    <t>We have a weekly meeting.
我们每周开一次会。</t>
  </si>
  <si>
    <t>weekly basis
weekly schedule</t>
  </si>
  <si>
    <t>expert</t>
  </si>
  <si>
    <t>[ˈekspɜːt]</t>
  </si>
  <si>
    <t>n. 专家
adj. 专家的</t>
  </si>
  <si>
    <t>She's an expert in her field.
她是她领域的专家。</t>
  </si>
  <si>
    <t>subject expert
legal expert</t>
  </si>
  <si>
    <t>racing</t>
  </si>
  <si>
    <t>[ˈreɪsɪŋ]</t>
  </si>
  <si>
    <t>n. 赛跑
adj. 疾驰的</t>
  </si>
  <si>
    <t>They watched the racing cars.
他们看着赛车。</t>
  </si>
  <si>
    <t>horse racing
racing driver</t>
  </si>
  <si>
    <t>notion</t>
  </si>
  <si>
    <t>[ˈnəʊʃn]</t>
  </si>
  <si>
    <t>n. 概念</t>
  </si>
  <si>
    <t>I have no notion of what to do.
我不知道该怎么办。</t>
  </si>
  <si>
    <t>vague notion
notion of time</t>
  </si>
  <si>
    <t>search</t>
  </si>
  <si>
    <t>[sɜːtʃ]</t>
  </si>
  <si>
    <t>v./n. 搜索; 搜寻</t>
  </si>
  <si>
    <t>She searched for her keys.
她找钥匙。</t>
  </si>
  <si>
    <t>search engine
search for</t>
  </si>
  <si>
    <t>buyer</t>
  </si>
  <si>
    <t>[ˈbaɪə(r)]</t>
  </si>
  <si>
    <t>n. 买家</t>
  </si>
  <si>
    <t>She's a potential buyer.
她是一个潜在的买家。</t>
  </si>
  <si>
    <t>first
time buyer
buyer's market</t>
  </si>
  <si>
    <t>silk</t>
  </si>
  <si>
    <t>[sɪlk]</t>
  </si>
  <si>
    <t>n. 丝绸</t>
  </si>
  <si>
    <t>She wore a dress made of silk.
她穿着一条丝绸制成的裙子。</t>
  </si>
  <si>
    <t>silk scarf
silk production</t>
  </si>
  <si>
    <t>genuine</t>
  </si>
  <si>
    <t>[ˈdʒenjuɪn]</t>
  </si>
  <si>
    <t>adj. 真正的; 真诚的</t>
  </si>
  <si>
    <t>He has a genuine smile.
他有一个真诚的笑容。</t>
  </si>
  <si>
    <t>genuine leather
genuine concern</t>
  </si>
  <si>
    <t>set</t>
  </si>
  <si>
    <t>[set]</t>
  </si>
  <si>
    <t>n./v. 集合; 设置</t>
  </si>
  <si>
    <t>He set the table.
他摆好了桌子。</t>
  </si>
  <si>
    <t>set of keys
set the mood</t>
  </si>
  <si>
    <t>existence</t>
  </si>
  <si>
    <t>[ɪɡˈzɪstəns]</t>
  </si>
  <si>
    <t>n. 存在</t>
  </si>
  <si>
    <t>They questioned the existence of ghosts.
他们质疑鬼魂的存在。</t>
  </si>
  <si>
    <t>existence of life
come into existence</t>
  </si>
  <si>
    <t>paper</t>
  </si>
  <si>
    <t>[ˈpeɪpə(r)]</t>
  </si>
  <si>
    <t>n. 纸张; 报纸</t>
  </si>
  <si>
    <t>He wrote his name on the paper.
他把名字写在了纸上。</t>
  </si>
  <si>
    <t>paper bag
paper airplane</t>
  </si>
  <si>
    <t>undo</t>
  </si>
  <si>
    <t>[ʌnˈduː]</t>
  </si>
  <si>
    <t>v. 撤销; 解开</t>
  </si>
  <si>
    <t>She tried to undo her mistake.
她试图纠正她的错误。</t>
  </si>
  <si>
    <t>undo the damage
undo a knot</t>
  </si>
  <si>
    <t>damage</t>
  </si>
  <si>
    <t>[ˈdæmɪdʒ]</t>
  </si>
  <si>
    <t>n./v. 损坏; 损害</t>
  </si>
  <si>
    <t>The storm caused a lot of damage.
暴风雨造成了很多损害。</t>
  </si>
  <si>
    <t>damage control
damage assessment</t>
  </si>
  <si>
    <t>odd</t>
  </si>
  <si>
    <t>[ɒd]</t>
  </si>
  <si>
    <t>adj. 奇怪的; 单数的</t>
  </si>
  <si>
    <t>It's odd that he didn't come.
他没来很奇怪。</t>
  </si>
  <si>
    <t>odd number
odd behavior</t>
  </si>
  <si>
    <t>past</t>
  </si>
  <si>
    <t>[pɑːst]</t>
  </si>
  <si>
    <t>adj. 过去的
n. 过去</t>
  </si>
  <si>
    <t>She talked about her past.
她谈论她的过去。</t>
  </si>
  <si>
    <t>past experience
past tense</t>
  </si>
  <si>
    <t>revolution</t>
  </si>
  <si>
    <t>[ˌrevəˈluːʃn]</t>
  </si>
  <si>
    <t>n. 革命</t>
  </si>
  <si>
    <t>They led a revolution.
他们发动了一场革命。</t>
  </si>
  <si>
    <t>industrial revolution
political revolution</t>
  </si>
  <si>
    <t>sport</t>
  </si>
  <si>
    <t>[spɔːt]</t>
  </si>
  <si>
    <t>n. 运动</t>
  </si>
  <si>
    <t>He plays sports every day.
他每天都做运动。</t>
  </si>
  <si>
    <t>team sport
extreme sport</t>
  </si>
  <si>
    <t>advertisement</t>
  </si>
  <si>
    <t>[ədˈvɜ:tɪsmənt]</t>
  </si>
  <si>
    <t>n. 广告</t>
  </si>
  <si>
    <t>She saw an advertisement in the paper.
她在报纸上看到了广告。</t>
  </si>
  <si>
    <t>job advertisement
television advertisement</t>
  </si>
  <si>
    <t>swimming</t>
  </si>
  <si>
    <t>[ˈswɪmɪŋ]</t>
  </si>
  <si>
    <t>n. 游泳
adj. 游泳的</t>
  </si>
  <si>
    <t>She enjoys swimming.
她喜欢游泳。</t>
  </si>
  <si>
    <t>swimming pool
swimming lesson</t>
  </si>
  <si>
    <t>mouse</t>
  </si>
  <si>
    <t>[maʊs]</t>
  </si>
  <si>
    <t>n. 鼠标</t>
  </si>
  <si>
    <t>She clicked the mouse.
她点击了鼠标。</t>
  </si>
  <si>
    <t>computer mouse
wireless mouse</t>
  </si>
  <si>
    <t>student</t>
  </si>
  <si>
    <t>[ˈstjuːdnt]</t>
  </si>
  <si>
    <t>n. 学生</t>
  </si>
  <si>
    <t>She's a student at the university.
她是一名大学生。</t>
  </si>
  <si>
    <t>college student
high school student</t>
  </si>
  <si>
    <t>scale</t>
  </si>
  <si>
    <t>[skeɪl]</t>
  </si>
  <si>
    <t>n. 规模; 刻度</t>
  </si>
  <si>
    <t>The scale of the project is huge.
项目的规模很大。</t>
  </si>
  <si>
    <t>on a large scale 
scale up</t>
  </si>
  <si>
    <t>sum</t>
  </si>
  <si>
    <t>[sʌm]</t>
  </si>
  <si>
    <t>n. 总和
v. 总结</t>
  </si>
  <si>
    <t>What's the sum of these numbers? 
这些数字的总和是多少？</t>
  </si>
  <si>
    <t>sum up
in sum total</t>
  </si>
  <si>
    <t>report</t>
  </si>
  <si>
    <t>[rɪˈpɔːt]</t>
  </si>
  <si>
    <t>n./v. 报告; 汇报</t>
  </si>
  <si>
    <t>She filed a report.
她提交了一份报告。</t>
  </si>
  <si>
    <t>annual report
report card</t>
  </si>
  <si>
    <t>producer</t>
  </si>
  <si>
    <t>[prəˈdjuːsə(r)]</t>
  </si>
  <si>
    <t>n. 生产者; 制片人</t>
  </si>
  <si>
    <t>He's a music producer.
他是一名音乐制作人。</t>
  </si>
  <si>
    <t>film producer
producer price</t>
  </si>
  <si>
    <t>boat</t>
  </si>
  <si>
    <t>[bəʊt]</t>
  </si>
  <si>
    <t>n. 小船</t>
  </si>
  <si>
    <t>They went fishing in a boat.
他们乘小船去钓鱼。</t>
  </si>
  <si>
    <t>row boat
fishing boat</t>
  </si>
  <si>
    <t>finely</t>
  </si>
  <si>
    <t>[ˈfaɪnli]</t>
  </si>
  <si>
    <t>adv. 精细地</t>
  </si>
  <si>
    <t>She chopped the vegetables finely.
她把蔬菜切得很细。</t>
  </si>
  <si>
    <t>finely crafted
finely tuned</t>
  </si>
  <si>
    <t>message</t>
  </si>
  <si>
    <t>[ˈmesɪdʒ]</t>
  </si>
  <si>
    <t>n. 消息</t>
  </si>
  <si>
    <t>She left a message for him.
她给他留了言。</t>
  </si>
  <si>
    <t>text message
message received</t>
  </si>
  <si>
    <t>remote</t>
  </si>
  <si>
    <t>[rɪˈməʊt]</t>
  </si>
  <si>
    <t>adj. 遥远的; 偏僻的</t>
  </si>
  <si>
    <t>They lived in a remote village.
他们住在一个偏僻的村庄。</t>
  </si>
  <si>
    <t>remote control
remote area</t>
  </si>
  <si>
    <t>grass</t>
  </si>
  <si>
    <t>[ɡrɑːs]</t>
  </si>
  <si>
    <t>n. 草
adj. 绿色的</t>
  </si>
  <si>
    <t>The grass is green.
草是绿色的。</t>
  </si>
  <si>
    <t>grass field
mow the grass</t>
  </si>
  <si>
    <t>defence</t>
  </si>
  <si>
    <t>[dɪˈfens]</t>
  </si>
  <si>
    <t>n. 防御</t>
  </si>
  <si>
    <t>They strengthened their defense.
他们加强了防御。</t>
  </si>
  <si>
    <t>self
defence
defense mechanism</t>
  </si>
  <si>
    <t>noise</t>
  </si>
  <si>
    <t>[nɔɪz]</t>
  </si>
  <si>
    <t>n. 噪音</t>
  </si>
  <si>
    <t>There's too much noise.
这里太吵了。</t>
  </si>
  <si>
    <t>background noise
noise pollution</t>
  </si>
  <si>
    <t>mature</t>
  </si>
  <si>
    <t>[məˈtʃʊə(r)]</t>
  </si>
  <si>
    <t>adj. 成熟的
v. 成熟</t>
  </si>
  <si>
    <t>She's very mature for her age.
她年龄小但很成熟。</t>
  </si>
  <si>
    <t>mature cheese
mature decision</t>
  </si>
  <si>
    <t>mixed</t>
  </si>
  <si>
    <t>[mɪkst]</t>
  </si>
  <si>
    <t>adj. 混合的; 混合的</t>
  </si>
  <si>
    <t>He has mixed feelings.
他心情复杂。</t>
  </si>
  <si>
    <t>mixed emotions
mixed blessing</t>
  </si>
  <si>
    <t>count</t>
  </si>
  <si>
    <t>[kaʊnt]</t>
  </si>
  <si>
    <t>v./n. 计数; 重要</t>
  </si>
  <si>
    <t>She can count to ten.
她会数到十。</t>
  </si>
  <si>
    <t>count on
count down</t>
  </si>
  <si>
    <t>pay</t>
  </si>
  <si>
    <t>[peɪ]</t>
  </si>
  <si>
    <t>v./n. 支付; 工资</t>
  </si>
  <si>
    <t>She'll pay for dinner.
她会付晚餐的钱。</t>
  </si>
  <si>
    <t>pay attention
pay the bill</t>
  </si>
  <si>
    <t>politically</t>
  </si>
  <si>
    <t>[pəˈlɪtɪkli]</t>
  </si>
  <si>
    <t>adv. 政治上地</t>
  </si>
  <si>
    <t>They are politically active.
他们在政治上很活跃。</t>
  </si>
  <si>
    <t>politically motivated
politically correct</t>
  </si>
  <si>
    <t>perfectly</t>
  </si>
  <si>
    <t>[ˈpɜːfɪktli]</t>
  </si>
  <si>
    <t>adv. 完美地</t>
  </si>
  <si>
    <t>The plan worked perfectly.
计划完美执行。</t>
  </si>
  <si>
    <t>fit perfectly
understand perfectly</t>
  </si>
  <si>
    <t>engineering</t>
  </si>
  <si>
    <t>[ˌendʒɪˈnɪərɪŋ]</t>
  </si>
  <si>
    <t>n. 工程学; 工程领域</t>
  </si>
  <si>
    <t>He studied engineering.
他学习了工程学。</t>
  </si>
  <si>
    <t>engineering design
engineering project</t>
  </si>
  <si>
    <t>isolate</t>
  </si>
  <si>
    <t>[ˈaɪsəleɪt]</t>
  </si>
  <si>
    <t>v. 隔离; 孤立</t>
  </si>
  <si>
    <t>They isolated themselves.
他们孤立了自己。</t>
  </si>
  <si>
    <t>isolate bacteria
isolate from</t>
  </si>
  <si>
    <t>city</t>
  </si>
  <si>
    <t>[ˈsɪti]</t>
  </si>
  <si>
    <t>n. 城市</t>
  </si>
  <si>
    <t>They live in the city.
他们住在城市里。</t>
  </si>
  <si>
    <t>city center
city life</t>
  </si>
  <si>
    <t>pointed</t>
  </si>
  <si>
    <t>[ˈpɔɪntɪd]</t>
  </si>
  <si>
    <t>adj. 尖锐的; 有尖的</t>
  </si>
  <si>
    <t>He had a pointed nose.
他有一个尖尖的鼻子。</t>
  </si>
  <si>
    <t>pointed comment
pointed object</t>
  </si>
  <si>
    <t>appreciate</t>
  </si>
  <si>
    <t>[əˈpriːʃieɪt]</t>
  </si>
  <si>
    <t>v. 感激; 欣赏</t>
  </si>
  <si>
    <t>She appreciated the gift.
她很感激这份礼物。</t>
  </si>
  <si>
    <t>appreciate art
fully appreciate</t>
  </si>
  <si>
    <t>reading</t>
  </si>
  <si>
    <t>[ˈriːdɪŋ]</t>
  </si>
  <si>
    <t>n. 阅读</t>
  </si>
  <si>
    <t>She enjoys reading.
她喜欢阅读。</t>
  </si>
  <si>
    <t>reading material
reading glasses</t>
  </si>
  <si>
    <t>relationship</t>
  </si>
  <si>
    <t>[rɪˈleɪʃnʃɪp]</t>
  </si>
  <si>
    <t>n. 关系</t>
  </si>
  <si>
    <t>They have a good relationship.
他们关系很好。</t>
  </si>
  <si>
    <t>family relationship
interpersonal relationship</t>
  </si>
  <si>
    <t>raise</t>
  </si>
  <si>
    <t>[reɪz]</t>
  </si>
  <si>
    <t>v. 提高; 饲养</t>
  </si>
  <si>
    <t>They raise chickens.
他们养鸡。</t>
  </si>
  <si>
    <t>raise fund
raise hand</t>
  </si>
  <si>
    <t>employee</t>
  </si>
  <si>
    <t>[ɪmˈplɔɪi:]</t>
  </si>
  <si>
    <t>n. 雇员</t>
  </si>
  <si>
    <t>She's an employee of the company.
她是公司的雇员。</t>
  </si>
  <si>
    <t>full
time employee
employee benefits</t>
  </si>
  <si>
    <t>royal</t>
  </si>
  <si>
    <t>[ˈrɔɪəl]</t>
  </si>
  <si>
    <t>adj. 皇家的
n. 皇室</t>
  </si>
  <si>
    <t>They attended a royal wedding.
他们参加了一场皇家婚礼。</t>
  </si>
  <si>
    <t>royal family
royal treatment</t>
  </si>
  <si>
    <t>wonderful</t>
  </si>
  <si>
    <t>[ˈwʌndə(r)fl]</t>
  </si>
  <si>
    <t>adj. 精彩的; 极好的</t>
  </si>
  <si>
    <t>It was a wonderful day.
那是一个美好的一天。</t>
  </si>
  <si>
    <t>wonderful experience
wonderful opportunity</t>
  </si>
  <si>
    <t>counter</t>
  </si>
  <si>
    <t>[ˈkaʊntə(r)]</t>
  </si>
  <si>
    <t>n. 柜台 
v. 反击</t>
  </si>
  <si>
    <t>They stood at the counter.
他们站在柜台前。</t>
  </si>
  <si>
    <t>counter argument
counter attack</t>
  </si>
  <si>
    <t>cabinet</t>
  </si>
  <si>
    <t>[ˈkæbɪnət]</t>
  </si>
  <si>
    <t>n. 内阁
n. 橱柜</t>
  </si>
  <si>
    <t>The Prime Minister reshuffled the cabinet. 
首相重新组建了内阁。</t>
  </si>
  <si>
    <t>kitchen cabinet
medicine cabinet</t>
  </si>
  <si>
    <t>happy</t>
  </si>
  <si>
    <t>[ˈhæpi]</t>
  </si>
  <si>
    <t>adj. 开心的</t>
  </si>
  <si>
    <t>She was very happy with her exam results. 
她对自己的考试结果非常开心。</t>
  </si>
  <si>
    <t>happy hour
happy ending</t>
  </si>
  <si>
    <t>convert</t>
  </si>
  <si>
    <t>[kənˈvɜːt]</t>
  </si>
  <si>
    <t>v. 转换</t>
  </si>
  <si>
    <t>They decided to convert the attic into a bedroom. 
他们决定把阁楼改造成卧室。</t>
  </si>
  <si>
    <t>convert currency
~
convert measurements
~</t>
  </si>
  <si>
    <t>improvement</t>
  </si>
  <si>
    <t>[ɪmˈpruːvmənt]</t>
  </si>
  <si>
    <t>n. 改进</t>
  </si>
  <si>
    <t>There's been a significant improvement in his health.
他的健康状况有了显著的改善。</t>
  </si>
  <si>
    <t>show improvement
make improvement</t>
  </si>
  <si>
    <t>latter</t>
  </si>
  <si>
    <t>[ˈlætə(r)]</t>
  </si>
  <si>
    <t>adj. 后者；
n. 后者</t>
  </si>
  <si>
    <t>He spent the latter part of his life in America. 
他的一生后半段时间都在美国度过。</t>
  </si>
  <si>
    <t>the former and the latter</t>
  </si>
  <si>
    <t>refusal</t>
  </si>
  <si>
    <t>[rɪˈfjuːzl]</t>
  </si>
  <si>
    <t>n. 拒绝</t>
  </si>
  <si>
    <t>His request for leave was met with a refusal. 
他的请假请求遭到了拒绝。</t>
  </si>
  <si>
    <t>refusal to cooperate
flat refusal</t>
  </si>
  <si>
    <t>used</t>
  </si>
  <si>
    <t>[juːst]</t>
  </si>
  <si>
    <t>adj. 使用过的；
v. 使用</t>
  </si>
  <si>
    <t>The car was used but in good condition. 
这辆车是二手的，但是状况很好。</t>
  </si>
  <si>
    <t>used car
used book</t>
  </si>
  <si>
    <t>devote</t>
  </si>
  <si>
    <t>[dɪˈvəʊt]</t>
  </si>
  <si>
    <t>v. 投入</t>
  </si>
  <si>
    <t>He devoted himself to studying physics. 
他全身心投入到了物理学的学习中。</t>
  </si>
  <si>
    <t>devote time
devote energy</t>
  </si>
  <si>
    <t>item</t>
  </si>
  <si>
    <t>[ˈaɪtəm]</t>
  </si>
  <si>
    <t>n. 项目；物品</t>
  </si>
  <si>
    <t>We need to discuss each item on the agenda. 
我们需要讨论议程上的每一项内容。</t>
  </si>
  <si>
    <t>news item
individual item</t>
  </si>
  <si>
    <t>awake</t>
  </si>
  <si>
    <t>[əˈweɪk]</t>
  </si>
  <si>
    <t>adj. 醒着的；
v. 醒来</t>
  </si>
  <si>
    <t>She lay awake worrying about the future. 
她躺着睡不着，担心未来。</t>
  </si>
  <si>
    <t>wide awake
fully awake</t>
  </si>
  <si>
    <t>over</t>
  </si>
  <si>
    <t>[ˈəʊvə(r)]</t>
  </si>
  <si>
    <t>prep. 超过；
adv. 结束</t>
  </si>
  <si>
    <t>The party went on well over midnight. 
派对持续到了午夜以后。</t>
  </si>
  <si>
    <t>over the moon
over the weekend</t>
  </si>
  <si>
    <t>nurse</t>
  </si>
  <si>
    <t>[nɜːs]</t>
  </si>
  <si>
    <t>n. 护士；
v. 照料</t>
  </si>
  <si>
    <t>She works as a nurse in the local hospital. 
她在当地医院当护士。</t>
  </si>
  <si>
    <t>nurse a baby
nurse a grudge</t>
  </si>
  <si>
    <t>indirect</t>
  </si>
  <si>
    <t>[ˌɪndəˈrekt] 
[ˌɪndaɪˈrekt]</t>
  </si>
  <si>
    <t>adj. 间接的</t>
  </si>
  <si>
    <t>They used indirect lighting to create a warm atmosphere.  他们使用间接光线营造了温暖的氛围。</t>
  </si>
  <si>
    <t>indirect approach
indirect result</t>
  </si>
  <si>
    <t>disapprove</t>
  </si>
  <si>
    <t>[ˌdɪsəˈpruːv]</t>
  </si>
  <si>
    <t>v. 不赞成</t>
  </si>
  <si>
    <t>The committee may approve or disapprove the proposal. 
委员会可能会批准或不批准这项提案。</t>
  </si>
  <si>
    <t>strongly disapprove
publicly disapprove</t>
  </si>
  <si>
    <t>margin</t>
  </si>
  <si>
    <t>[ˈmɑːdʒɪn]</t>
  </si>
  <si>
    <t>n. 余地；边缘；利润</t>
  </si>
  <si>
    <t>He won the race with a narrow margin.
他以微弱的优势赢得了比赛。</t>
  </si>
  <si>
    <t>wide margin
margin of error</t>
  </si>
  <si>
    <t>loose</t>
  </si>
  <si>
    <t>[luːs]</t>
  </si>
  <si>
    <t>adj. 松的；
v. 放松</t>
  </si>
  <si>
    <t>She wore a loose dress for comfort. 
她穿着一件宽松的连衣裙以求舒适。</t>
  </si>
  <si>
    <t>loose change
loose grip</t>
  </si>
  <si>
    <t>combine</t>
  </si>
  <si>
    <t>[kəmˈbaɪn]</t>
  </si>
  <si>
    <t>v. 结合</t>
  </si>
  <si>
    <t>They decided to combine their efforts to finish the project.  他们决定合力完成这个项目。</t>
  </si>
  <si>
    <t>combine forces
combine efforts</t>
  </si>
  <si>
    <t>particularly</t>
  </si>
  <si>
    <t>[pəˈtɪkjələli]</t>
  </si>
  <si>
    <t>adv. 特别地</t>
  </si>
  <si>
    <t>I'm not particularly interested in sports. 
我对体育不是特别感兴趣。</t>
  </si>
  <si>
    <t>particularly difficult
particularly important</t>
  </si>
  <si>
    <t>celebrate</t>
  </si>
  <si>
    <t>[ˈseləbreɪt]</t>
  </si>
  <si>
    <t>v. 庆祝</t>
  </si>
  <si>
    <t>We're going to celebrate our anniversary with a big party. 我们打算用一场大派对来庆祝我们的周年纪念。</t>
  </si>
  <si>
    <t>celebrate a birthday
celebrate a victory</t>
  </si>
  <si>
    <t>plan</t>
  </si>
  <si>
    <t>[plæn]</t>
  </si>
  <si>
    <t>n. 计划；
v.计划</t>
  </si>
  <si>
    <t>They're making plans for their summer vacation. 
他们正在为夏季假期制定计划。</t>
  </si>
  <si>
    <t>make plans
follow a plan</t>
  </si>
  <si>
    <t>belief</t>
  </si>
  <si>
    <t>[bɪˈliːf]</t>
  </si>
  <si>
    <t>n. 信念</t>
  </si>
  <si>
    <t>He held firm to his belief in justice. 
他坚守对正义的信念。</t>
  </si>
  <si>
    <t>strong belief
religious belief</t>
  </si>
  <si>
    <t>stream</t>
  </si>
  <si>
    <t>[striːm]</t>
  </si>
  <si>
    <t>n. 河流</t>
  </si>
  <si>
    <t>The stream flowed gently through the meadow. 
溪水轻轻地流过草地。</t>
  </si>
  <si>
    <t>river/stream
flowing stream</t>
  </si>
  <si>
    <t>either</t>
  </si>
  <si>
    <t>[ˈaɪðə(r)]
[ ˈiːðə(r)]</t>
  </si>
  <si>
    <t>adj./adv. 任一；
conj. 或</t>
  </si>
  <si>
    <t>You can choose either option. 
你可以选择任一选项。</t>
  </si>
  <si>
    <t>either one
either/or
...</t>
  </si>
  <si>
    <t>effectively</t>
  </si>
  <si>
    <t>[ɪˈfektɪvli]</t>
  </si>
  <si>
    <t>adv. 有效地</t>
  </si>
  <si>
    <t>The new law wasn't effectively enforced. 
新法律没有得到有效执行。</t>
  </si>
  <si>
    <t>work effectively
~
communicate effectively
~</t>
  </si>
  <si>
    <t>marry</t>
  </si>
  <si>
    <t>[ˈmæri]</t>
  </si>
  <si>
    <t>v. 结婚</t>
  </si>
  <si>
    <t>They're planning to marry next spring. 
他们打算明年春天结婚。</t>
  </si>
  <si>
    <t>marry someone
get married</t>
  </si>
  <si>
    <t>gentleman</t>
  </si>
  <si>
    <t>[ˈdʒentlmən]</t>
  </si>
  <si>
    <t>n. 绅士</t>
  </si>
  <si>
    <t>He's a true gentleman, always polite and respectful. 
他是一个真正的绅士，总是彬彬有礼。</t>
  </si>
  <si>
    <t>gentleman's agreement
old gentleman</t>
  </si>
  <si>
    <t>beautifully</t>
  </si>
  <si>
    <t>[ˈbjuːtɪfli]</t>
  </si>
  <si>
    <t>adv. 美丽地</t>
  </si>
  <si>
    <t>The garden was beautifully landscaped. 
花园布置得非常美丽。</t>
  </si>
  <si>
    <t>sing beautifully
beautifully decorated</t>
  </si>
  <si>
    <t>check（cheque）</t>
  </si>
  <si>
    <t>n. 支票；
v. 检查</t>
  </si>
  <si>
    <t>He wrote a check to pay the bill. 
他写了一张支票支付账单。</t>
  </si>
  <si>
    <t>check account
write a check</t>
  </si>
  <si>
    <t>automatically</t>
  </si>
  <si>
    <t>[ɔːtə'mætɪklɪ]</t>
  </si>
  <si>
    <t>adv. 自动地</t>
  </si>
  <si>
    <t>The lights come on automatically when it gets dark. 
天黑时灯会自动亮起来。</t>
  </si>
  <si>
    <t>work automatically
start automatically</t>
  </si>
  <si>
    <t>compatible</t>
  </si>
  <si>
    <t>[kəmˈpætəbl]</t>
  </si>
  <si>
    <t>adj. 兼容的</t>
  </si>
  <si>
    <t>The software is compatible with most operating systems. 
这个软件兼容大多数操作系统。</t>
  </si>
  <si>
    <t>compatible with
be compatible</t>
  </si>
  <si>
    <t>assist</t>
  </si>
  <si>
    <t>[əˈsɪst]</t>
  </si>
  <si>
    <t>v. 协助</t>
  </si>
  <si>
    <t>She'll assist you with any questions you have. 
她会帮助你解答任何问题。</t>
  </si>
  <si>
    <t>assist with
need assistance</t>
  </si>
  <si>
    <t>internal</t>
  </si>
  <si>
    <t>[ɪnˈtɜːnl]</t>
  </si>
  <si>
    <t>adj. 内部的</t>
  </si>
  <si>
    <t>The company is conducting an internal investigation. 
公司正在进行内部调查。</t>
  </si>
  <si>
    <t>internal organs
internal control</t>
  </si>
  <si>
    <t>kill</t>
  </si>
  <si>
    <t>[kɪl]</t>
  </si>
  <si>
    <t>v. 杀死</t>
  </si>
  <si>
    <t>The virus can kill millions of people  if not controlled. 
如果不加控制，这种病毒可能会造成数百万人死亡。</t>
  </si>
  <si>
    <t>kill time</t>
  </si>
  <si>
    <t>unkind</t>
  </si>
  <si>
    <t>[ˌʌnˈkaɪnd]</t>
  </si>
  <si>
    <t>adj. 不友善的</t>
  </si>
  <si>
    <t>It was unkind of him to ignore her like that. 
他那样无视她是不友善的。</t>
  </si>
  <si>
    <t>unkind words
unkind actions</t>
  </si>
  <si>
    <t>bus</t>
  </si>
  <si>
    <t>[bʌs]</t>
  </si>
  <si>
    <t>n. 公共汽车</t>
  </si>
  <si>
    <t>She takes the bus to work every day. 
她每天坐公交车上班。</t>
  </si>
  <si>
    <t>school bus
catch a bus</t>
  </si>
  <si>
    <t>automatic</t>
  </si>
  <si>
    <t>[ˌɔːtəˈmætɪk]</t>
  </si>
  <si>
    <t>adj. 自动的</t>
  </si>
  <si>
    <t>The door opened automatically as they approached. 
随着他们的接近，门自动打开了。</t>
  </si>
  <si>
    <t>automatic response
automatic machine</t>
  </si>
  <si>
    <t>contradict</t>
  </si>
  <si>
    <t>[ˌkɒntrəˈdɪkt]</t>
  </si>
  <si>
    <t>v. 反驳</t>
  </si>
  <si>
    <t>His statement seems to contradict the evidence. 
他的声明似乎与证据相矛盾。</t>
  </si>
  <si>
    <t>contradict oneself
contradict the facts</t>
  </si>
  <si>
    <t>spray</t>
  </si>
  <si>
    <t>[spreɪ]</t>
  </si>
  <si>
    <t>n./v. 喷雾；喷射</t>
  </si>
  <si>
    <t>He sprayed insect repellent around the tent. 
他在帐篷周围喷洒了驱虫剂。</t>
  </si>
  <si>
    <t>spray paint
spray water</t>
  </si>
  <si>
    <t>force</t>
  </si>
  <si>
    <t>[fɔːs]</t>
  </si>
  <si>
    <t>n./v. 力量；强迫</t>
  </si>
  <si>
    <t>The force of the explosion shattered windows. 
爆炸的力量打碎了窗户。</t>
  </si>
  <si>
    <t>use force
join forces</t>
  </si>
  <si>
    <t>concerned</t>
  </si>
  <si>
    <t>[kənˈsɜːnd]</t>
  </si>
  <si>
    <t>adj. 关注的；担心的</t>
  </si>
  <si>
    <t>She's concerned about her son's health. 
她担心儿子的健康。</t>
  </si>
  <si>
    <t>be concerned about</t>
  </si>
  <si>
    <t>knee</t>
  </si>
  <si>
    <t>[niː]</t>
  </si>
  <si>
    <t>n. 膝盖</t>
  </si>
  <si>
    <t>She fell and scraped her knee. 
她摔倒了，擦伤了膝盖。</t>
  </si>
  <si>
    <t>on one's knees
bend one's knee</t>
  </si>
  <si>
    <t>steal</t>
  </si>
  <si>
    <t>[stiːl]</t>
  </si>
  <si>
    <t>v. 偷窃</t>
  </si>
  <si>
    <t>Someone tried to steal my wallet on the train. 
有人试图在火车上偷我的钱包。</t>
  </si>
  <si>
    <t>steal money
steal a glance</t>
  </si>
  <si>
    <t>prevent</t>
  </si>
  <si>
    <t>[prɪˈvent]</t>
  </si>
  <si>
    <t>v. 阻止</t>
  </si>
  <si>
    <t>Regular exercise can help prevent heart disease. 
定期锻炼可以帮助预防心脏病。</t>
  </si>
  <si>
    <t>prevent accidents
prevent damage</t>
  </si>
  <si>
    <t>corporate</t>
  </si>
  <si>
    <t>[ˈkɔːpərət]</t>
  </si>
  <si>
    <t>adj. 公司的；企业的</t>
  </si>
  <si>
    <t>He works for a large corporate firm. 
他在一家大型企业工作。</t>
  </si>
  <si>
    <t>corporate culture
corporate office</t>
  </si>
  <si>
    <t>beak</t>
  </si>
  <si>
    <t>[biːk]</t>
  </si>
  <si>
    <t>n. 鸟嘴</t>
  </si>
  <si>
    <t>The bird used its beak to peck at the seeds. 
鸟用嘴啄食种子。</t>
  </si>
  <si>
    <t>sharp beak
bird's beak</t>
  </si>
  <si>
    <t>frequent</t>
  </si>
  <si>
    <t>['friːkw(ə)nt]</t>
  </si>
  <si>
    <t>adj. 频繁的</t>
  </si>
  <si>
    <t>He makes frequent trips to the city. 
他频繁地去城市出差。</t>
  </si>
  <si>
    <t>frequent visits
frequent flyer</t>
  </si>
  <si>
    <t>key</t>
  </si>
  <si>
    <t>[kiː]</t>
  </si>
  <si>
    <t>n. 关键；
adj. 关键的</t>
  </si>
  <si>
    <t>Good communication is key to a healthy relationship. 
良好的沟通是健康关系的关键。</t>
  </si>
  <si>
    <t>key factor
key point</t>
  </si>
  <si>
    <t>solve</t>
  </si>
  <si>
    <t>[sɒlv]</t>
  </si>
  <si>
    <t>v. 解决</t>
  </si>
  <si>
    <t>They need to find a way to solve this problem. 
他们需要找到解决这个问题的办法。</t>
  </si>
  <si>
    <t>solve a puzzle
solve a mystery</t>
  </si>
  <si>
    <t>inner</t>
  </si>
  <si>
    <t>[ˈɪnə(r)]</t>
  </si>
  <si>
    <t>She felt a sense of peace in her inner self. 
她内心感到平静。</t>
  </si>
  <si>
    <t>inner circle
inner voice</t>
  </si>
  <si>
    <t>aim</t>
  </si>
  <si>
    <t>[eɪm]</t>
  </si>
  <si>
    <t>n./v. 目标；瞄准</t>
  </si>
  <si>
    <t>Her aim is to become a successful entrepreneur. 
她的目标是成为一名成功的企业家。</t>
  </si>
  <si>
    <t>aim high
aim for</t>
  </si>
  <si>
    <t>ashamed</t>
  </si>
  <si>
    <t>[əˈʃeɪmd]</t>
  </si>
  <si>
    <t>adj. 羞愧的</t>
  </si>
  <si>
    <t>He felt ashamed of his behavior. 
他为自己的行为感到羞愧。</t>
  </si>
  <si>
    <t>feel ashamed
look ashamed</t>
  </si>
  <si>
    <t>concurrent</t>
  </si>
  <si>
    <t>[kənˈkʌrənt]</t>
  </si>
  <si>
    <t>adj. 同时发生的</t>
  </si>
  <si>
    <t>The two events were concurrent but unrelated. 
这两个事件同时发生但不相关。</t>
  </si>
  <si>
    <t>concurrent events
~
concurrent sessions
~</t>
  </si>
  <si>
    <t>wildly</t>
  </si>
  <si>
    <t>[ˈwaɪldli]</t>
  </si>
  <si>
    <t>adv. 狂野地；疯狂地</t>
  </si>
  <si>
    <t>His heart was beating wildly.
他的心脏剧烈地跳着。</t>
  </si>
  <si>
    <t>laugh wildly
cheer wildly</t>
  </si>
  <si>
    <t>necessarily</t>
  </si>
  <si>
    <t>[ˌnesəˈserəli]
[ˈnesəsərəli]</t>
  </si>
  <si>
    <t>adv. 必然地</t>
  </si>
  <si>
    <t>Higher price doesn't necessarily mean better quality. 
更高的价格不一定意味着更好的质量。</t>
  </si>
  <si>
    <t>not necessarily
necessarily true</t>
  </si>
  <si>
    <t>critical</t>
  </si>
  <si>
    <t>[ˈkrɪtɪkl]</t>
  </si>
  <si>
    <t>adj. 批评的；关键的</t>
  </si>
  <si>
    <t>She received critical feedback on her performance. 
她的表现收到了批评性的反馈。</t>
  </si>
  <si>
    <t>critical thinking
critical condition</t>
  </si>
  <si>
    <t>discuss</t>
  </si>
  <si>
    <t>[dɪˈskʌs]</t>
  </si>
  <si>
    <t>v. 讨论</t>
  </si>
  <si>
    <t>Let's discuss the details of the plan. 
让我们讨论计划的细节。</t>
  </si>
  <si>
    <t>discuss ideas
discuss options</t>
  </si>
  <si>
    <t>expose</t>
  </si>
  <si>
    <t>[ɪkˈspəʊz]</t>
  </si>
  <si>
    <t>v. 暴露；揭露</t>
  </si>
  <si>
    <t>The scandal exposed the corruption within the government. 
这一丑闻揭露了政府内部的腐败。</t>
  </si>
  <si>
    <t>expose the truth</t>
  </si>
  <si>
    <t>status</t>
  </si>
  <si>
    <t>[ˈsteɪtəs]</t>
  </si>
  <si>
    <t>n. 地位；状态</t>
  </si>
  <si>
    <t>He achieved a high status in his career. 
他在事业上获得了很高的地位。</t>
  </si>
  <si>
    <t>social status
status update</t>
  </si>
  <si>
    <t>refer（to）</t>
  </si>
  <si>
    <t>[rɪˈfɜː(r)]</t>
  </si>
  <si>
    <t>v. 参考；涉及</t>
  </si>
  <si>
    <t>The report refers to recent market trends. 
报告涉及了最近的市场趋势。</t>
  </si>
  <si>
    <t>refer to a book
refer to someone</t>
  </si>
  <si>
    <t>cracked</t>
  </si>
  <si>
    <t>[krækt]</t>
  </si>
  <si>
    <t>adj. 破裂的；有裂缝的</t>
  </si>
  <si>
    <t>The vase was cracked but still intact. 
花瓶有裂缝但仍然完整。</t>
  </si>
  <si>
    <t>cracked mirror
cracked screen</t>
  </si>
  <si>
    <t>move</t>
  </si>
  <si>
    <t>[muːv]</t>
  </si>
  <si>
    <t>v. 移动；
n. 移动</t>
  </si>
  <si>
    <t>She decided to move to a new city for a fresh start. 
她决定搬到一个新城市重新开始。</t>
  </si>
  <si>
    <t>move house
move forward</t>
  </si>
  <si>
    <t>investigation</t>
  </si>
  <si>
    <t>[ɪnˌvestɪˈɡeɪʃn]</t>
  </si>
  <si>
    <t>n. 调查</t>
  </si>
  <si>
    <t>The police launched an investigation into the robbery. 
警方对抢劫案展开了调查。</t>
  </si>
  <si>
    <t>conduct an investigation
~
criminal investigation
~</t>
  </si>
  <si>
    <t>account</t>
  </si>
  <si>
    <t>[əˈkaʊnt]</t>
  </si>
  <si>
    <t>n. 账户；
v. 解释</t>
  </si>
  <si>
    <t>He opened a savings account at the bank. 
他在银行开了一个储蓄账户。</t>
  </si>
  <si>
    <t>bank account
take into account</t>
  </si>
  <si>
    <t>holiday</t>
  </si>
  <si>
    <t>[ˈhɒlədeɪ] 
[ˈhɒlədi]</t>
  </si>
  <si>
    <t>They're going on holiday to Greece next month. 
他们下个月要去希腊度假。</t>
  </si>
  <si>
    <t>summer holiday
holiday destination</t>
  </si>
  <si>
    <t>successfully</t>
  </si>
  <si>
    <t>[sək'sesfəlɪ]</t>
  </si>
  <si>
    <t>adv. 成功地</t>
  </si>
  <si>
    <t>She completed the project successfully. 
她成功完成了这个项目。</t>
  </si>
  <si>
    <t>achieve successfully
complete successfully</t>
  </si>
  <si>
    <t>instruct</t>
  </si>
  <si>
    <t>[ɪnˈstrʌkt]</t>
  </si>
  <si>
    <t>v. 指示；教导</t>
  </si>
  <si>
    <t>The teacher instructed the students to work in pairs. 
老师指示学生们成对工作。</t>
  </si>
  <si>
    <t>instruct someone to do something
carefully instruct</t>
  </si>
  <si>
    <t>human</t>
  </si>
  <si>
    <t>[ˈhjuːmən]</t>
  </si>
  <si>
    <t>adj./n. 人类；人的</t>
  </si>
  <si>
    <t>The film explores the complex nature of human emotions. 
电影探讨了人类情感的复杂性。</t>
  </si>
  <si>
    <t>human rights
human behavior</t>
  </si>
  <si>
    <t>realize</t>
  </si>
  <si>
    <t>[ˈrɪəlaɪz]</t>
  </si>
  <si>
    <t>v. 实现；意识到</t>
  </si>
  <si>
    <t>She finally realized her lifelong dream of traveling the world. 她终于实现了环游世界的终身梦想。</t>
  </si>
  <si>
    <t>realize a goal
suddenly realize</t>
  </si>
  <si>
    <t>delay</t>
  </si>
  <si>
    <t>[dɪˈleɪ]</t>
  </si>
  <si>
    <t>n./v. 延迟；耽搁</t>
  </si>
  <si>
    <t>There was a delay in the train schedule due to bad weather. 
由于恶劣天气，火车时刻表延误了。</t>
  </si>
  <si>
    <t>delayed flight
delay payment</t>
  </si>
  <si>
    <t>truth</t>
  </si>
  <si>
    <t>[truːθ]</t>
  </si>
  <si>
    <t>n. 真相；事实</t>
  </si>
  <si>
    <t>It took years for the truth to come out. 
真相花了多年时间才被揭示。</t>
  </si>
  <si>
    <t>speak the truth
truth and lies</t>
  </si>
  <si>
    <t>food</t>
  </si>
  <si>
    <t>[fuːd]</t>
  </si>
  <si>
    <t>n. 食物</t>
  </si>
  <si>
    <t>He's allergic to certain types of food. 
他对某些类型的食物过敏。</t>
  </si>
  <si>
    <t>fast food
healthy food</t>
  </si>
  <si>
    <t>usual</t>
  </si>
  <si>
    <t>[ˈjuːʒuəl] 
[ˈjuːʒəl]</t>
  </si>
  <si>
    <t>adj. 通常的；惯常的</t>
  </si>
  <si>
    <t>She arrived at the office at her usual time. 
她按照惯例在通常时间到达办公室。</t>
  </si>
  <si>
    <t>as usual
the usual</t>
  </si>
  <si>
    <t>skirt</t>
  </si>
  <si>
    <t>[skɜːt]</t>
  </si>
  <si>
    <t>n. 裙子；
v. 回避</t>
  </si>
  <si>
    <t>She wore a long, flowing skirt to the party. 
她在派对上穿了一条长长的飘逸裙子。</t>
  </si>
  <si>
    <t>long skirt
skirt around</t>
  </si>
  <si>
    <t>engineer</t>
  </si>
  <si>
    <t>[ˌendʒɪˈnɪə(r)]</t>
  </si>
  <si>
    <t>n. 工程师</t>
  </si>
  <si>
    <t>He's a mechanical engineer specializing in robotics. 
他是一名机械工程师，专门研究机器人技术。</t>
  </si>
  <si>
    <t>software engineer
civil engineer</t>
  </si>
  <si>
    <t>view</t>
  </si>
  <si>
    <t>[vjuː]</t>
  </si>
  <si>
    <t>n./v. 视野；看待</t>
  </si>
  <si>
    <t>From the top of the mountain, you have a stunning view. 
从山顶上看，你可以欣赏到壮丽的景色。</t>
  </si>
  <si>
    <t>point of view
take a view</t>
  </si>
  <si>
    <t>structure</t>
  </si>
  <si>
    <t>[ˈstrʌktʃə(r)]</t>
  </si>
  <si>
    <t>n. 结构；建筑物</t>
  </si>
  <si>
    <t>The building has a unique and modern structure. 
这座建筑有独特而现代的结构。</t>
  </si>
  <si>
    <t>organizational structure
building structure</t>
  </si>
  <si>
    <t>feeling</t>
  </si>
  <si>
    <t>[ˈfiːlɪŋ]</t>
  </si>
  <si>
    <t>n. 感觉；情感</t>
  </si>
  <si>
    <t>She had a sinking feeling in the pit of her stomach. 
她感到胃底一阵发凉。</t>
  </si>
  <si>
    <t>strong feeling
mixed feelings</t>
  </si>
  <si>
    <t>electrical</t>
  </si>
  <si>
    <t>[ɪˈlektrɪkl]</t>
  </si>
  <si>
    <t>adj. 电的；电气的</t>
  </si>
  <si>
    <t>The electrical wiring in the house needed replacing. 
房子里的电气线路需要更换。</t>
  </si>
  <si>
    <t>electrical appliances
electrical engineer</t>
  </si>
  <si>
    <t>headache</t>
  </si>
  <si>
    <t>[ˈhedeɪk]</t>
  </si>
  <si>
    <t>n. 头痛</t>
  </si>
  <si>
    <t>She had a splitting headache after a long day at work. 
她工作了一天后头痛欲裂。</t>
  </si>
  <si>
    <t>migraine headache
severe headache</t>
  </si>
  <si>
    <t>profession</t>
  </si>
  <si>
    <t>[prəˈfeʃn]</t>
  </si>
  <si>
    <t>n. 职业；行业</t>
  </si>
  <si>
    <t>Teaching is a noble profession. 
教学是一项高尚的职业。</t>
  </si>
  <si>
    <t>medical profession
legal profession</t>
  </si>
  <si>
    <t>telephone</t>
  </si>
  <si>
    <t>[ˈtelɪfəʊn]</t>
  </si>
  <si>
    <t>n./v. 电话；打电话</t>
  </si>
  <si>
    <t>She picked up the telephone and dialed his number. 
她拿起电话拨通了他的号码。</t>
  </si>
  <si>
    <t>telephone conversation
telephone call</t>
  </si>
  <si>
    <t>laugh</t>
  </si>
  <si>
    <t>[lɑːf]</t>
  </si>
  <si>
    <t>v./n. 笑；笑声</t>
  </si>
  <si>
    <t>The joke made everyone laugh hysterically. 
这个笑话让每个人都笑得歇斯底里。</t>
  </si>
  <si>
    <t>laugh out loud
burst into laughter</t>
  </si>
  <si>
    <t>rob</t>
  </si>
  <si>
    <t>[rɒb]</t>
  </si>
  <si>
    <t>v. 抢劫</t>
  </si>
  <si>
    <t>The masked men robbed the bank at gunpoint. 
蒙面歹徒持枪抢劫了银行。</t>
  </si>
  <si>
    <t>rob a bank
~
rob sb of sth
~</t>
  </si>
  <si>
    <t>hole</t>
  </si>
  <si>
    <t>[həʊl]</t>
  </si>
  <si>
    <t>n. 洞；孔</t>
  </si>
  <si>
    <t>Be careful not to step into that hole. 
小心别踩到那个洞里。</t>
  </si>
  <si>
    <t>dig a hole
black hole</t>
  </si>
  <si>
    <t>rush</t>
  </si>
  <si>
    <t>[rʌʃ]</t>
  </si>
  <si>
    <t>v./n. 冲；匆忙</t>
  </si>
  <si>
    <t>She rushed to catch the bus but missed it. 
她匆忙赶去赶公共汽车，但错过了。</t>
  </si>
  <si>
    <t>rush hour
rush to do something</t>
  </si>
  <si>
    <t>excuse</t>
  </si>
  <si>
    <t>[ɪkˈskju:s]
[ɪkˈskju:z]</t>
  </si>
  <si>
    <t>n./v. 借口；原谅</t>
  </si>
  <si>
    <t>He made up a lame excuse for being late. 
他编造了一个站不住脚的借口迟到。</t>
  </si>
  <si>
    <t>make excuses
excuse me</t>
  </si>
  <si>
    <t>educated</t>
  </si>
  <si>
    <t>[ˈedʒukeɪtɪd]</t>
  </si>
  <si>
    <t>adj. 受过教育的；有教养的</t>
  </si>
  <si>
    <t>She comes from an educated family. 
她来自一个受过良好教育的家庭。</t>
  </si>
  <si>
    <t>well
educated
highly educated</t>
  </si>
  <si>
    <t>tidy</t>
  </si>
  <si>
    <t>[ˈtaɪdi]</t>
  </si>
  <si>
    <t>adj./v. 整洁的；整理</t>
  </si>
  <si>
    <t>She always keeps her desk tidy. 
她总是保持她的桌子整洁。</t>
  </si>
  <si>
    <t>tidy up
keep tidy</t>
  </si>
  <si>
    <t>session</t>
  </si>
  <si>
    <t>[ˈseʃn]</t>
  </si>
  <si>
    <t>n. 会议；课程</t>
  </si>
  <si>
    <t>The therapy session lasted for an hour. 
治疗课程持续了一个小时。</t>
  </si>
  <si>
    <t>training session
therapy session</t>
  </si>
  <si>
    <t>sleeve</t>
  </si>
  <si>
    <t>[sliːv]</t>
  </si>
  <si>
    <t>n. 袖子</t>
  </si>
  <si>
    <t>She rolled up her sleeves and got to work. 
她卷起袖子开始工作。</t>
  </si>
  <si>
    <t>long sleeve
short sleeve</t>
  </si>
  <si>
    <t>closet</t>
  </si>
  <si>
    <t>[ˈklɒzɪt]</t>
  </si>
  <si>
    <t>n. 壁橱；衣橱</t>
  </si>
  <si>
    <t>She hung her clothes neatly in the closet. 
她把衣服整齐地挂在衣橱里。</t>
  </si>
  <si>
    <t>walk
in closet</t>
  </si>
  <si>
    <t>resident</t>
  </si>
  <si>
    <t>[ˈrɛzɪdənt]</t>
  </si>
  <si>
    <t>n./adj. 居民；常驻的</t>
  </si>
  <si>
    <t>He's been a resident of this neighborhood for over ten years. 
他在这个社区已经居住了十多年。</t>
  </si>
  <si>
    <t>permanent resident
local resident</t>
  </si>
  <si>
    <t>deaf</t>
  </si>
  <si>
    <t>[def]</t>
  </si>
  <si>
    <t>adj. 聋的</t>
  </si>
  <si>
    <t>She communicates using sign language because she's deaf. 
她因为聋了，所以用手语交流。</t>
  </si>
  <si>
    <t>partially deaf
profoundly deaf</t>
  </si>
  <si>
    <t>departure</t>
  </si>
  <si>
    <t>[dɪˈpɑːtʃə(r)]</t>
  </si>
  <si>
    <t>n. 离开；出发</t>
  </si>
  <si>
    <t>The departure of the train was delayed due to technical issues. 火车的出发因技术问题而延误了。</t>
  </si>
  <si>
    <t>departure time
departure gate</t>
  </si>
  <si>
    <t>define</t>
  </si>
  <si>
    <t>[dɪˈfaɪn]</t>
  </si>
  <si>
    <t>v. 定义；界定</t>
  </si>
  <si>
    <t>Can you define what happiness means to you? 
你能定义一下幸福对你意味着什么吗？</t>
  </si>
  <si>
    <t>clearly define
define terms</t>
  </si>
  <si>
    <t>rank</t>
  </si>
  <si>
    <t>[ræŋk]</t>
  </si>
  <si>
    <t>n./v. 等级；排名</t>
  </si>
  <si>
    <t>He achieved the rank of captain in the army. 
他在军队中获得了上尉军衔。</t>
  </si>
  <si>
    <t>high rank
rank among
...</t>
  </si>
  <si>
    <t>nail</t>
  </si>
  <si>
    <t>[neɪl]</t>
  </si>
  <si>
    <t>n./v. 指甲；钉子</t>
  </si>
  <si>
    <t>She painted her nails with bright red polish. 
她涂了明亮的红色指甲油。</t>
  </si>
  <si>
    <t>hammer a nail
broken nail</t>
  </si>
  <si>
    <t>steady</t>
  </si>
  <si>
    <t>[ˈstedi]</t>
  </si>
  <si>
    <t>adj./v. 稳定的；使稳定</t>
  </si>
  <si>
    <t>She took a few deep breaths to steady her nerves. 
她深吸了几口气，稳定了一下情绪。</t>
  </si>
  <si>
    <t>steady progress
keep steady</t>
  </si>
  <si>
    <t>swing</t>
  </si>
  <si>
    <t>[swɪŋ]</t>
  </si>
  <si>
    <t>v./n. 摇摆；秋千</t>
  </si>
  <si>
    <t>The children were playing on the swing in the park. 
孩子们在公园里的秋千上玩耍。</t>
  </si>
  <si>
    <t>swing back and forth
go for a swing</t>
  </si>
  <si>
    <t>threaten</t>
  </si>
  <si>
    <t>[ˈθretn]</t>
  </si>
  <si>
    <t>v. 威胁；恐吓</t>
  </si>
  <si>
    <t>The dark clouds threatened to bring heavy rain. 
阴云密布，可能会带来大雨。</t>
  </si>
  <si>
    <t>threaten violence
threaten to do sth</t>
  </si>
  <si>
    <t>complicate</t>
  </si>
  <si>
    <t>[ˈkɒmplɪkeɪt]</t>
  </si>
  <si>
    <t>v. 使复杂化</t>
  </si>
  <si>
    <t>Complicating matters further, the weather turned bad.
进一步使事情复杂化的是，天气变坏了。</t>
  </si>
  <si>
    <t>complicate matters
complicate issues</t>
  </si>
  <si>
    <t>core</t>
  </si>
  <si>
    <t>[kɔː(r)]</t>
  </si>
  <si>
    <t>n. 核心</t>
  </si>
  <si>
    <t>The core of the problem lies in social inequality.
问题的核心在于社会不平等。</t>
  </si>
  <si>
    <t>core values
core components</t>
  </si>
  <si>
    <t>midday</t>
  </si>
  <si>
    <t>[ˌmɪdˈdeɪ]</t>
  </si>
  <si>
    <t>n. 正午</t>
  </si>
  <si>
    <t>I prefer to take my lunch at midday.
我喜欢在正午时分吃午餐。</t>
  </si>
  <si>
    <t>midday sun
midday break</t>
  </si>
  <si>
    <t>meal</t>
  </si>
  <si>
    <t>[miːl]</t>
  </si>
  <si>
    <t>n. 餐食</t>
  </si>
  <si>
    <t>Dinner is my favorite meal of the day.
晚餐是我一天中最喜欢的餐食。</t>
  </si>
  <si>
    <t>meal plan
meal time</t>
  </si>
  <si>
    <t>duration</t>
  </si>
  <si>
    <t>[djʊə'reɪʃən]</t>
  </si>
  <si>
    <t>n. 持续时间</t>
  </si>
  <si>
    <t>The duration of the concert was three hours.
音乐会的持续时间是三小时。</t>
  </si>
  <si>
    <t>duration of stay
duration of use</t>
  </si>
  <si>
    <t>league</t>
  </si>
  <si>
    <t>[liːɡ]</t>
  </si>
  <si>
    <t>n. 联盟</t>
  </si>
  <si>
    <t>He plays football in a local league.
他在一个地方联盟里踢足球。</t>
  </si>
  <si>
    <t>football league
league table</t>
  </si>
  <si>
    <t>trigger</t>
  </si>
  <si>
    <t>[ˈtrɪɡə(r)]</t>
  </si>
  <si>
    <t>v. 触发</t>
  </si>
  <si>
    <t>Loud noises can trigger anxiety in dogs.
响声可以触发狗的焦虑。</t>
  </si>
  <si>
    <t>trigger an alarm
trigger a reaction</t>
  </si>
  <si>
    <t>sheep</t>
  </si>
  <si>
    <t>[ʃiːp]</t>
  </si>
  <si>
    <t>n. 羊</t>
  </si>
  <si>
    <t>The farmer has twenty sheep in his pasture.
农民在他的牧场里有二十只羊。</t>
  </si>
  <si>
    <t>sheep farming
sheep wool</t>
  </si>
  <si>
    <t>sex</t>
  </si>
  <si>
    <t>[seks]</t>
  </si>
  <si>
    <t>n. 性别</t>
  </si>
  <si>
    <t>Please indicate your sex on the application form.
请在申请表上标明您的性别。</t>
  </si>
  <si>
    <t>sex discrimination</t>
  </si>
  <si>
    <t>inhabit</t>
  </si>
  <si>
    <t>[ɪnˈhæbɪt]</t>
  </si>
  <si>
    <t>v. 居住</t>
  </si>
  <si>
    <t>Numerous species inhabit the rainforest.
许多种类的生物居住在雨林中。</t>
  </si>
  <si>
    <t>inhabit an area
sparsely inhabited</t>
  </si>
  <si>
    <t>bargain</t>
  </si>
  <si>
    <t>[ˈbɑːɡən]</t>
  </si>
  <si>
    <t>n. 便宜货
v. 讨价还价</t>
  </si>
  <si>
    <t>He bought the car as a bargain.
他买到这辆车是一个便宜货。</t>
  </si>
  <si>
    <t>bargain price
bargain hunter</t>
  </si>
  <si>
    <t>uncomfortable</t>
  </si>
  <si>
    <t>[ʌnˈkʌmftəbl]
[ʌnˈkʌmfətəbl]</t>
  </si>
  <si>
    <t>adj. 不舒服</t>
  </si>
  <si>
    <t>The chair in the office is quite uncomfortable.
办公室里的椅子相当不舒服。</t>
  </si>
  <si>
    <t>feel uncomfortable
~
uncomfortable silence
~</t>
  </si>
  <si>
    <t>band</t>
  </si>
  <si>
    <t>[bænd]</t>
  </si>
  <si>
    <t>n. 乐队</t>
  </si>
  <si>
    <t>The band will be playing at the city hall tonight.
乐队今晚将在市政厅演出。</t>
  </si>
  <si>
    <t>rock band
band together</t>
  </si>
  <si>
    <t>enable</t>
  </si>
  <si>
    <t>[ɪˈneɪbl]</t>
  </si>
  <si>
    <t>v. 使能</t>
  </si>
  <si>
    <t>This feature enables you to track your spending.
这一功能使你能够追踪你的花费。</t>
  </si>
  <si>
    <t>enable access
enable growth</t>
  </si>
  <si>
    <t>protest</t>
  </si>
  <si>
    <t>n. [ˈprəʊtest] 
v. [prəˈtest]</t>
  </si>
  <si>
    <t>n./v. 抗议，反对</t>
  </si>
  <si>
    <t>The workers staged a protest against the new policy.
工人们针对新政策举行了抗议。</t>
  </si>
  <si>
    <t>protest march
protest loudly</t>
  </si>
  <si>
    <t>confusion</t>
  </si>
  <si>
    <t>[kənˈfjuːʒn]</t>
  </si>
  <si>
    <t>n. 混乱</t>
  </si>
  <si>
    <t>The sudden announcement caused a lot of confusion.
突然的公告造成了很多混乱。</t>
  </si>
  <si>
    <t>create confusion
clear confusion</t>
  </si>
  <si>
    <t>time</t>
  </si>
  <si>
    <t>[taɪm]</t>
  </si>
  <si>
    <t>n. 时间</t>
  </si>
  <si>
    <t>Time is the most valuable resource we have.
时间是我们拥有的最宝贵的资源。</t>
  </si>
  <si>
    <t>spend time
time management</t>
  </si>
  <si>
    <t>square</t>
  </si>
  <si>
    <t>[skweə(r)]</t>
  </si>
  <si>
    <t>n. 广场</t>
  </si>
  <si>
    <t>Let's meet in the town square at noon.
让我们中午在城镇广场见面。</t>
  </si>
  <si>
    <t>town square
square meter</t>
  </si>
  <si>
    <t>matter</t>
  </si>
  <si>
    <t>[ˈmætə(r)]</t>
  </si>
  <si>
    <t>n. 事项</t>
  </si>
  <si>
    <t>The matter of security was discussed at the meeting.
会议讨论了安全事项。</t>
  </si>
  <si>
    <t>subject matter
a matter of time</t>
  </si>
  <si>
    <t>shoot</t>
  </si>
  <si>
    <t>[ʃuːt]</t>
  </si>
  <si>
    <t>v. 射击</t>
  </si>
  <si>
    <t>He learned to shoot while in the army.
他在军队时学会了射击。</t>
  </si>
  <si>
    <t>shoot a movie
shoot an arrow</t>
  </si>
  <si>
    <t>ask</t>
  </si>
  <si>
    <t>[ɑːsk]</t>
  </si>
  <si>
    <t>v. 请求</t>
  </si>
  <si>
    <t>Could you ask him to call me?
你能让他给我打个电话吗？</t>
  </si>
  <si>
    <t>ask for help
ask a question</t>
  </si>
  <si>
    <t>dark</t>
  </si>
  <si>
    <t>[dɑːk]</t>
  </si>
  <si>
    <t>adj. 黑暗的</t>
  </si>
  <si>
    <t>The room was dark and cold.
房间又黑又冷。</t>
  </si>
  <si>
    <t>dark room
dark chocolate</t>
  </si>
  <si>
    <t>religious</t>
  </si>
  <si>
    <t>[rɪˈlɪdʒəs]</t>
  </si>
  <si>
    <t>adj. 宗教的</t>
  </si>
  <si>
    <t>They held a religious ceremony at the temple.
他们在寺庙举行了一个宗教仪式。</t>
  </si>
  <si>
    <t>religious beliefs
religious leader</t>
  </si>
  <si>
    <t>unfortunately</t>
  </si>
  <si>
    <t>[ʌnˈfɔːtʃənətli]</t>
  </si>
  <si>
    <t>adv. 不幸地</t>
  </si>
  <si>
    <t>Unfortunately, the train was delayed due to the weather. 不幸的是，由于天气原因火车延误了。</t>
  </si>
  <si>
    <t>unfortunate person</t>
  </si>
  <si>
    <t>defend</t>
  </si>
  <si>
    <t>[dɪˈfend]</t>
  </si>
  <si>
    <t>v. 防守</t>
  </si>
  <si>
    <t>The team played well to defend their title.
该队表现出色，成功卫冕了他们的冠军头衔。</t>
  </si>
  <si>
    <t>defend a case
defend against</t>
  </si>
  <si>
    <t>growth</t>
  </si>
  <si>
    <t>[ɡrəʊθ]</t>
  </si>
  <si>
    <t>n. 成长</t>
  </si>
  <si>
    <t>Economic growth is vital for the country's prosperity.
经济增长对国家的繁荣至关重要。</t>
  </si>
  <si>
    <t>economic growth
population growth</t>
  </si>
  <si>
    <t>neck</t>
  </si>
  <si>
    <t>[nek]</t>
  </si>
  <si>
    <t>n. 颈部</t>
  </si>
  <si>
    <t>He wore a scarf around his neck to keep warm.
他围着围巾保暖。</t>
  </si>
  <si>
    <t>neck pain
break one's neck</t>
  </si>
  <si>
    <t>coat</t>
  </si>
  <si>
    <t>[kəʊt]</t>
  </si>
  <si>
    <t>n. 外套、覆盖层</t>
  </si>
  <si>
    <t>She put on her coat and left the house.
她穿上外套离开了家。</t>
  </si>
  <si>
    <t>winter coat
coat of paint</t>
  </si>
  <si>
    <t>coin</t>
  </si>
  <si>
    <t>[kɔɪn]</t>
  </si>
  <si>
    <t>n. 硬币
v.创造新词</t>
  </si>
  <si>
    <t>He tossed a coin to decide.
他抛硬币来决定。</t>
  </si>
  <si>
    <t>toss a coin
coin collection</t>
  </si>
  <si>
    <t>desperate</t>
  </si>
  <si>
    <t>[ˈdespərət]</t>
  </si>
  <si>
    <t>adj. 绝望的</t>
  </si>
  <si>
    <t>They made a desperate attempt to save the sinking ship.
他们绝望地尝试拯救那艘沉船。</t>
  </si>
  <si>
    <t>desperate need
desperate measures</t>
  </si>
  <si>
    <t>warmth</t>
  </si>
  <si>
    <t>[wɔːmθ]</t>
  </si>
  <si>
    <t>n. 温暖</t>
  </si>
  <si>
    <t>The warmth of the sun made everyone feel comfortable.
阳光的温暖让每个人都感到舒适。</t>
  </si>
  <si>
    <t>feel warmth
spread warmth</t>
  </si>
  <si>
    <t>advertise</t>
  </si>
  <si>
    <t>[ˈædvətaɪz]</t>
  </si>
  <si>
    <t>v. 广告</t>
  </si>
  <si>
    <t>They decided to advertise the product online.
他们决定在网上为产品做广告。</t>
  </si>
  <si>
    <t>advertise widely
advertise a job</t>
  </si>
  <si>
    <t>flood</t>
  </si>
  <si>
    <t>[flʌd]</t>
  </si>
  <si>
    <t>n.洪水
v. 淹没</t>
  </si>
  <si>
    <t>The heavy rain caused the river to flood the nearby areas.
大雨导致河水淹没了附近地区。</t>
  </si>
  <si>
    <t>flood control
flood risk</t>
  </si>
  <si>
    <t>serious</t>
  </si>
  <si>
    <t>[ˈsɪəriəs]</t>
  </si>
  <si>
    <t>adj. 严重的</t>
  </si>
  <si>
    <t>The patient's condition is serious.
病人的状况很严重。</t>
  </si>
  <si>
    <t>serious issue
take seriously</t>
  </si>
  <si>
    <t>shake</t>
  </si>
  <si>
    <t>[ʃeɪk]</t>
  </si>
  <si>
    <t>v. 摇动</t>
  </si>
  <si>
    <t>She shook the bottle before opening it.
她在打开瓶子前摇了摇它。</t>
  </si>
  <si>
    <t>shake hands
shake off</t>
  </si>
  <si>
    <t>medicine</t>
  </si>
  <si>
    <t>[ˈmedsn]</t>
  </si>
  <si>
    <t>n. 药物</t>
  </si>
  <si>
    <t>He took his medicine before bedtime.
他在睡前服药。</t>
  </si>
  <si>
    <t>take medicine
medicine cabinet</t>
  </si>
  <si>
    <t>occasionally</t>
  </si>
  <si>
    <t>[əˈkeɪʒnəli]</t>
  </si>
  <si>
    <t>I occasionally go to the cinema.
我偶尔去看电影。</t>
  </si>
  <si>
    <t>occasional visits</t>
  </si>
  <si>
    <t>explicit</t>
  </si>
  <si>
    <t>[ɪkˈsplɪsɪt]</t>
  </si>
  <si>
    <t>adj. 明确的</t>
  </si>
  <si>
    <t>The instructions were very explicit.
说明非常明确。</t>
  </si>
  <si>
    <t>explicit content</t>
  </si>
  <si>
    <t>note</t>
  </si>
  <si>
    <t>[nəʊt]</t>
  </si>
  <si>
    <t>n. 笔记</t>
  </si>
  <si>
    <t>She took detailed notes during the lecture.
她在讲座中做了详细笔记。</t>
  </si>
  <si>
    <t>take note
note down</t>
  </si>
  <si>
    <t>discover</t>
  </si>
  <si>
    <t>[dɪˈskʌvə(r)]</t>
  </si>
  <si>
    <t>v. 发现</t>
  </si>
  <si>
    <t>They discovered a new species in the rainforest.
他们在雨林中发现了一种新物种。</t>
  </si>
  <si>
    <t>discover a cure
discover a secret</t>
  </si>
  <si>
    <t>describe</t>
  </si>
  <si>
    <t>[dɪˈskraɪb]</t>
  </si>
  <si>
    <t>v. 描述</t>
  </si>
  <si>
    <t>He described his trip to Japan very vividly.
他非常生动地描述了他去日本的旅行。</t>
  </si>
  <si>
    <t>describe a situation
describe in detail</t>
  </si>
  <si>
    <t>considerably</t>
  </si>
  <si>
    <t>[kənˈsɪdərəbli]</t>
  </si>
  <si>
    <t>adv. 相当地</t>
  </si>
  <si>
    <t>The price has gone up considerably.
价格已经大幅上涨。</t>
  </si>
  <si>
    <t>considerable number of sth</t>
  </si>
  <si>
    <t>member</t>
  </si>
  <si>
    <t>[ˈmembə(r)]</t>
  </si>
  <si>
    <t>n. 成员</t>
  </si>
  <si>
    <t>She is a member of the local book club.
她是当地读书俱乐部的成员。</t>
  </si>
  <si>
    <t>team member
family member</t>
  </si>
  <si>
    <t>comfortably</t>
  </si>
  <si>
    <t>[ˈkʌmftəbli] 
[ˈkʌmfətəbli]</t>
  </si>
  <si>
    <t>adv. 舒适地</t>
  </si>
  <si>
    <t>He lives comfortably in a small town.
他在一个小镇上舒适地生活。</t>
  </si>
  <si>
    <t>sit comfortably
live comfortably</t>
  </si>
  <si>
    <t>win</t>
  </si>
  <si>
    <t>[wɪn]</t>
  </si>
  <si>
    <t>v. 赢</t>
  </si>
  <si>
    <t>She won the competition with ease.
她轻松赢得了比赛。</t>
  </si>
  <si>
    <t>win a prize
win a match</t>
  </si>
  <si>
    <t>fry</t>
  </si>
  <si>
    <t>[fraɪ]</t>
  </si>
  <si>
    <t>v. 煎</t>
  </si>
  <si>
    <t>She decided to fry some eggs for breakfast.
她决定早餐煎一些鸡蛋。</t>
  </si>
  <si>
    <t>fry chicken
deep fry</t>
  </si>
  <si>
    <t>animal</t>
  </si>
  <si>
    <t>[ˈænɪml]</t>
  </si>
  <si>
    <t>n. 动物</t>
  </si>
  <si>
    <t>The zoo is home to many exotic animals.
动物园是许多异国动物的家。</t>
  </si>
  <si>
    <t>wild animal
domestic animal</t>
  </si>
  <si>
    <t>politician</t>
  </si>
  <si>
    <t>[ˌpɒləˈtɪʃn]</t>
  </si>
  <si>
    <t>n. 政治家</t>
  </si>
  <si>
    <t>The politician was elected with a large majority.
这位政治家以绝大多数票当选。</t>
  </si>
  <si>
    <t>corrupt politician
~
aspiring politician
~</t>
  </si>
  <si>
    <t>swim</t>
  </si>
  <si>
    <t>[swɪm]</t>
  </si>
  <si>
    <t>v. 游泳</t>
  </si>
  <si>
    <t>They swim in the lake every morning.
他们每天早上在湖里游泳。</t>
  </si>
  <si>
    <t>swim laps
go swimming</t>
  </si>
  <si>
    <t>breathe</t>
  </si>
  <si>
    <t>[briːð]</t>
  </si>
  <si>
    <t>v. 呼吸</t>
  </si>
  <si>
    <t>Breathe deeply to calm your nerves.
深呼吸来平静你的神经。</t>
  </si>
  <si>
    <t>breathe easily
breathe heavily</t>
  </si>
  <si>
    <t>fault</t>
  </si>
  <si>
    <t>[fɔːlt]</t>
  </si>
  <si>
    <t>It was my fault that we were late.
我们迟到是我的错。</t>
  </si>
  <si>
    <t>find fault
at fault</t>
  </si>
  <si>
    <t>sort</t>
  </si>
  <si>
    <t>[sɔːt]</t>
  </si>
  <si>
    <t>n. 种类
v. 分类</t>
  </si>
  <si>
    <t>We need to sort these documents by date.
我们需要按日期对这些文件进行分类。</t>
  </si>
  <si>
    <t>sort out
a sort of</t>
  </si>
  <si>
    <t>mathematics</t>
  </si>
  <si>
    <t>[ˌmæθəˈmætɪks]</t>
  </si>
  <si>
    <t>n. 数学</t>
  </si>
  <si>
    <t>He excels in mathematics and physics.
他在数学和物理方面表现出色。</t>
  </si>
  <si>
    <t>learn mathematics
teach mathematics</t>
  </si>
  <si>
    <t>October</t>
  </si>
  <si>
    <t>[ɒkˈtəʊbə(r)]</t>
  </si>
  <si>
    <t>n. 十月</t>
  </si>
  <si>
    <t>The festival takes place in October every year.
这个节日每年十月举行。</t>
  </si>
  <si>
    <t>early October
late October</t>
  </si>
  <si>
    <t>exchange</t>
  </si>
  <si>
    <t>[ɪksˈtʃeɪndʒ]</t>
  </si>
  <si>
    <t>n./v. 交换，交流</t>
  </si>
  <si>
    <t>They had an exchange of ideas during the meeting.
他们在会议中进行了思想交流。</t>
  </si>
  <si>
    <t>exchange views
cultural exchange</t>
  </si>
  <si>
    <t>regularly</t>
  </si>
  <si>
    <t>['rɛɡjəlɚli]</t>
  </si>
  <si>
    <t>adv. 定期地</t>
  </si>
  <si>
    <t>She exercises regularly to stay fit.
她定期锻炼以保持身材。</t>
  </si>
  <si>
    <t>clean regularly
meet regularly</t>
  </si>
  <si>
    <t>tone</t>
  </si>
  <si>
    <t>[təʊn]</t>
  </si>
  <si>
    <t>n. 音调</t>
  </si>
  <si>
    <t>He spoke in a serious tone.
他用严肃的语气说话。</t>
  </si>
  <si>
    <t>set the tone
in a cheerful tone</t>
  </si>
  <si>
    <t>ready</t>
  </si>
  <si>
    <t>[ˈredi]</t>
  </si>
  <si>
    <t>Are you ready to leave?
你准备好离开了吗？</t>
  </si>
  <si>
    <t>get ready
ready to go</t>
  </si>
  <si>
    <t>broadcast</t>
  </si>
  <si>
    <t>[ˈbrɔːdkɑːst]</t>
  </si>
  <si>
    <t>n.广播
v. 播放</t>
  </si>
  <si>
    <t>The concert will be broadcast live on TV.
音乐会将在电视上直播。</t>
  </si>
  <si>
    <t>broadcast news
live broadcast</t>
  </si>
  <si>
    <t>practical</t>
  </si>
  <si>
    <t>[ˈpræktɪkl]</t>
  </si>
  <si>
    <t>adj. 实际的</t>
  </si>
  <si>
    <t>Practical experience is as important as theoretical knowledge.
实际经验和理论知识同样重要。</t>
  </si>
  <si>
    <t>practical skills
practical approach</t>
  </si>
  <si>
    <t>channel</t>
  </si>
  <si>
    <t>[ˈtʃænl]</t>
  </si>
  <si>
    <t>n. 频道</t>
  </si>
  <si>
    <t>We watched the news on the local channel.
我们在当地频道观看新闻。</t>
  </si>
  <si>
    <t>news channel
channel surfing</t>
  </si>
  <si>
    <t>friendly</t>
  </si>
  <si>
    <t>[ˈfrendlɪ]</t>
  </si>
  <si>
    <t>adj. 友好的</t>
  </si>
  <si>
    <t>He has a friendly demeanor.
他有一种友好的态度。</t>
  </si>
  <si>
    <t>friendly advice
friendly match</t>
  </si>
  <si>
    <t>faith</t>
  </si>
  <si>
    <t>[feɪθ]</t>
  </si>
  <si>
    <t>n. 信仰</t>
  </si>
  <si>
    <t>She practices her faith every day.
她每天都实践她的信仰。</t>
  </si>
  <si>
    <t>lose faith
keep faith</t>
  </si>
  <si>
    <t>transform</t>
  </si>
  <si>
    <t>[trænsˈfɔːm]</t>
  </si>
  <si>
    <t>v. 转变</t>
  </si>
  <si>
    <t>The renovation will transform the old factory into a luxury hotel.翻新将把旧工厂改造成豪华酒店。</t>
  </si>
  <si>
    <t>transform society
transformational change</t>
  </si>
  <si>
    <t>mutual</t>
  </si>
  <si>
    <t>[ˈmjuːtʃuəl]</t>
  </si>
  <si>
    <t>adj. 相互的</t>
  </si>
  <si>
    <t>They had a mutual understanding about the project.
他们对项目有相互理解。</t>
  </si>
  <si>
    <t>mutual respect
mutual understanding</t>
  </si>
  <si>
    <t>mysterious</t>
  </si>
  <si>
    <t>[mɪˈstɪəriəs]</t>
  </si>
  <si>
    <t>adj. 神秘的</t>
  </si>
  <si>
    <t>The old mansion had a mysterious aura.
这座老宅子有一种神秘的氛围。</t>
  </si>
  <si>
    <t>mysterious figure
mysterious circumstances</t>
  </si>
  <si>
    <t>apple</t>
  </si>
  <si>
    <t>[ˈæpl]</t>
  </si>
  <si>
    <t>n. 苹果</t>
  </si>
  <si>
    <t>She picked a ripe apple from the tree.
她从树上摘了一个熟苹果。</t>
  </si>
  <si>
    <t>apple pie
apple orchard</t>
  </si>
  <si>
    <t>disaster</t>
  </si>
  <si>
    <t>[dɪˈzɑːstə(r)]</t>
  </si>
  <si>
    <t>n. 灾难</t>
  </si>
  <si>
    <t>The hurricane was a major disaster for the area.
飓风对该地区是一场重大灾难。</t>
  </si>
  <si>
    <t>natural disaster
disaster relief</t>
  </si>
  <si>
    <t>last</t>
  </si>
  <si>
    <t>[lɑːst]</t>
  </si>
  <si>
    <t>adj. 最后的
adv. 最后地</t>
  </si>
  <si>
    <t>He was the last person to leave the building.
他是最后一个离开大楼的人。</t>
  </si>
  <si>
    <t>last chance
at last</t>
  </si>
  <si>
    <t>delighted</t>
  </si>
  <si>
    <t>[dɪˈlaɪtɪd]</t>
  </si>
  <si>
    <t>adj. 高兴的</t>
  </si>
  <si>
    <t>She was delighted to hear the good news.
她听到好消息非常高兴。</t>
  </si>
  <si>
    <t>delighted with
...
delighted to</t>
  </si>
  <si>
    <t>steer</t>
  </si>
  <si>
    <t>[stɪə(r)]</t>
  </si>
  <si>
    <t>v. 驾驶</t>
  </si>
  <si>
    <t>He learned to steer a boat at a young age.
他很小的时候就学会了驾驶船。</t>
  </si>
  <si>
    <t>steer clear of
steer a course</t>
  </si>
  <si>
    <t>group</t>
  </si>
  <si>
    <t>[ɡruːp]</t>
  </si>
  <si>
    <t>n. 群组</t>
  </si>
  <si>
    <t>She joined a study group at the university.
她在大学加入了一个学习小组。</t>
  </si>
  <si>
    <t>peer group
interest group</t>
  </si>
  <si>
    <t>scheme</t>
  </si>
  <si>
    <t>[skiːm]</t>
  </si>
  <si>
    <t>n. 计划</t>
  </si>
  <si>
    <t>They uncovered a fraudulent scheme at the company.
他们揭露了公司的欺诈计划。</t>
  </si>
  <si>
    <t>scheme of work
color scheme</t>
  </si>
  <si>
    <t>smoking</t>
  </si>
  <si>
    <t>[ˈsməʊkɪŋ]</t>
  </si>
  <si>
    <t>n. 吸烟</t>
  </si>
  <si>
    <t>Smoking is prohibited in all public areas.
所有公共区域都禁止吸烟。</t>
  </si>
  <si>
    <t>smoking cessation
smoking area</t>
  </si>
  <si>
    <t>department</t>
  </si>
  <si>
    <t>[dɪˈpɑːtmənt]</t>
  </si>
  <si>
    <t>She works in the marketing department.
她在市场部门工作。</t>
  </si>
  <si>
    <t>department head
sales department</t>
  </si>
  <si>
    <t>say</t>
  </si>
  <si>
    <t>[seɪ]</t>
  </si>
  <si>
    <t>v. 说</t>
  </si>
  <si>
    <t>He said he would be late.
他说他会迟到。</t>
  </si>
  <si>
    <t>say goodbye
say something</t>
  </si>
  <si>
    <t>village</t>
  </si>
  <si>
    <t>[ˈvɪlɪdʒ]</t>
  </si>
  <si>
    <t>n. 村庄</t>
  </si>
  <si>
    <t>The village is known for its ancient architecture.
这个村庄以其古老的建筑而闻名。</t>
  </si>
  <si>
    <t>fishing village
village life</t>
  </si>
  <si>
    <t>agent</t>
  </si>
  <si>
    <t>[ˈeɪdʒənt]</t>
  </si>
  <si>
    <t>n. 代理</t>
  </si>
  <si>
    <t>She is an agent for several famous authors.
她是几位著名作者的代理人。</t>
  </si>
  <si>
    <t>travel agent
secret agent</t>
  </si>
  <si>
    <t>love</t>
  </si>
  <si>
    <t>[lʌv]</t>
  </si>
  <si>
    <t>n./v. 爱</t>
  </si>
  <si>
    <t>They showed their love by helping each other.
他们通过互相帮助表达爱。</t>
  </si>
  <si>
    <t>fall in love</t>
  </si>
  <si>
    <t>logical</t>
  </si>
  <si>
    <t>[ˈlɒdʒɪkl]</t>
  </si>
  <si>
    <t>adj. 合乎逻辑的</t>
  </si>
  <si>
    <t>Her argument was clear and logical.
她的论点清晰且合乎逻辑。</t>
  </si>
  <si>
    <t>logical thinking
logical conclusion</t>
  </si>
  <si>
    <t>passport</t>
  </si>
  <si>
    <t>[ˈpɑːspɔːt]</t>
  </si>
  <si>
    <t>n. 护照</t>
  </si>
  <si>
    <t>Make sure your passport is valid before you travel.
出行前确保你的护照有效。</t>
  </si>
  <si>
    <t>renew passport
stamp passport</t>
  </si>
  <si>
    <t>confine</t>
  </si>
  <si>
    <t>[kənˈfaɪn]</t>
  </si>
  <si>
    <t>v. 限制</t>
  </si>
  <si>
    <t>The patients were confined to their rooms.
患者被限制在他们的房间里。</t>
  </si>
  <si>
    <t>confine to
confine within
...</t>
  </si>
  <si>
    <t>furthermore</t>
  </si>
  <si>
    <t>[ˌfɜːðəˈmɔː(r)]</t>
  </si>
  <si>
    <t>adv. 此外</t>
  </si>
  <si>
    <t>Furthermore, we need to consider the budget.
此外，我们还需要考虑预算。</t>
  </si>
  <si>
    <t>actually</t>
  </si>
  <si>
    <t>[ˈæktʃuəli]</t>
  </si>
  <si>
    <t>adv. 实际上</t>
  </si>
  <si>
    <t>Actually, I prefer coffee to tea.
实际上，我更喜欢咖啡而不是茶。</t>
  </si>
  <si>
    <t>reserve</t>
  </si>
  <si>
    <t>[rɪˈzɜːv]</t>
  </si>
  <si>
    <t>n. 预留
v. 保留</t>
  </si>
  <si>
    <t>We reserved a table at the restaurant.
我们在餐厅预订了一张桌子。</t>
  </si>
  <si>
    <t>reserve rights
nature reserve</t>
  </si>
  <si>
    <t>preparation</t>
  </si>
  <si>
    <t>[ˌprepəˈreɪʃn]</t>
  </si>
  <si>
    <t>n. 准备</t>
  </si>
  <si>
    <t>Preparation for the exam took two weeks.
考试准备花了两周时间。</t>
  </si>
  <si>
    <t>make preparations
in preparation</t>
  </si>
  <si>
    <t>difficulty</t>
  </si>
  <si>
    <t>[ˈdɪfɪkəlti]</t>
  </si>
  <si>
    <t>n. 困难</t>
  </si>
  <si>
    <t>They faced many difficulties in completing the project.
他们在完成项目时遇到了许多困难。</t>
  </si>
  <si>
    <t>encounter difficulty
difficulty level</t>
  </si>
  <si>
    <t>sympathy</t>
  </si>
  <si>
    <t>[ˈsɪmpəθi]</t>
  </si>
  <si>
    <t>n. 同情</t>
  </si>
  <si>
    <t>She expressed sympathy for the victims.
她对受害者表示同情。</t>
  </si>
  <si>
    <t>express sympathy
win sympathy</t>
  </si>
  <si>
    <t>false</t>
  </si>
  <si>
    <t>[fɔːls]</t>
  </si>
  <si>
    <t>adj. 假的</t>
  </si>
  <si>
    <t>The accusations were found to be false.
这些指控被发现是假的。</t>
  </si>
  <si>
    <t>false alarm
false statement</t>
  </si>
  <si>
    <t>weekend</t>
  </si>
  <si>
    <t>[wiːkˈɛnd]</t>
  </si>
  <si>
    <t>n. 周末</t>
  </si>
  <si>
    <t>We're planning a trip for next weekend.
我们计划下周末去旅行。</t>
  </si>
  <si>
    <t>long weekend
weekend getaway</t>
  </si>
  <si>
    <t>encounter</t>
  </si>
  <si>
    <t>[ɪnˈkaʊntə(r)]</t>
  </si>
  <si>
    <t>v. 遭遇</t>
  </si>
  <si>
    <t>They encountered some problems during the installation.
他们在安装过程中遇到了一些问题。</t>
  </si>
  <si>
    <t>chance encounter
encounter difficulties</t>
  </si>
  <si>
    <t>roof</t>
  </si>
  <si>
    <t>[ruːf]</t>
  </si>
  <si>
    <t>n. 屋顶</t>
  </si>
  <si>
    <t>The house had a red tiled roof.
这房子有一个红色瓦屋顶。</t>
  </si>
  <si>
    <t>under one roof
roof repair</t>
  </si>
  <si>
    <t>highway</t>
  </si>
  <si>
    <t>[ˈhaɪweɪ]</t>
  </si>
  <si>
    <t>n. 高速公路</t>
  </si>
  <si>
    <t>They drove along the highway for hours.
他们在高速公路上开了几个小时。</t>
  </si>
  <si>
    <t>highway patrol
highway system</t>
  </si>
  <si>
    <t>maybe</t>
  </si>
  <si>
    <t>[ˈmeɪbi]</t>
  </si>
  <si>
    <t>adv. 也许</t>
  </si>
  <si>
    <t>Maybe we'll go out for dinner tonight.
也许我们今晚会出去吃晚饭。</t>
  </si>
  <si>
    <t>character</t>
  </si>
  <si>
    <t>[ˈkærəktə(r)]</t>
  </si>
  <si>
    <t>n. 字符，性格</t>
  </si>
  <si>
    <t>The novel has several interesting characters.
这部小说有几个有趣的角色。</t>
  </si>
  <si>
    <t>character development
fictional character</t>
  </si>
  <si>
    <t>bill</t>
  </si>
  <si>
    <t>[bɪl]</t>
  </si>
  <si>
    <t>n. 账单</t>
  </si>
  <si>
    <t>He paid the electricity bill online.
他在线支付了电费账单。</t>
  </si>
  <si>
    <t>bill payment
foot the bill</t>
  </si>
  <si>
    <t>advocate</t>
  </si>
  <si>
    <t>['ædvəkeɪt；-ət]</t>
  </si>
  <si>
    <t>v. 提倡
n. 支持者</t>
  </si>
  <si>
    <t>She advocates for environmental protection.
她提倡环境保护。</t>
  </si>
  <si>
    <t>health advocate
legal advocate</t>
  </si>
  <si>
    <t>figure</t>
  </si>
  <si>
    <t>[ˈfɪɡə(r)]</t>
  </si>
  <si>
    <t>n. 数字,人物
v. 认为</t>
  </si>
  <si>
    <t>The figures in the report were alarming.
报告中的数据令人担忧。</t>
  </si>
  <si>
    <t>figure out
public figure</t>
  </si>
  <si>
    <t>acknowledge</t>
  </si>
  <si>
    <t>[əkˈnɒlɪdʒ]</t>
  </si>
  <si>
    <t>He acknowledged that the project was a challenging one.
他承认这个项目具有挑战性。</t>
  </si>
  <si>
    <t>acknowledge receipt
acknowledge an error</t>
  </si>
  <si>
    <t>enormous</t>
  </si>
  <si>
    <t>[ɪˈnɔːməs]</t>
  </si>
  <si>
    <t>adj. 巨大的</t>
  </si>
  <si>
    <t>They faced an enormous task.
他们面临着一个巨大的任务。</t>
  </si>
  <si>
    <t>enormous pressure</t>
  </si>
  <si>
    <t>boil</t>
  </si>
  <si>
    <t>[bɔɪl]</t>
  </si>
  <si>
    <t>v.煮沸</t>
  </si>
  <si>
    <t>The water will boil in about ten minutes.
水将在大约十分钟内煮沸。</t>
  </si>
  <si>
    <t>boil water
boil eggs</t>
  </si>
  <si>
    <t>prince</t>
  </si>
  <si>
    <t>[prɪns]</t>
  </si>
  <si>
    <t>n.王子</t>
  </si>
  <si>
    <t>The prince fell in love with a commoner.
王子爱上了一个平民。</t>
  </si>
  <si>
    <t>prince charming
crown prince</t>
  </si>
  <si>
    <t>onion</t>
  </si>
  <si>
    <t>[ˈʌnjən]</t>
  </si>
  <si>
    <t>n.洋葱</t>
  </si>
  <si>
    <t>I can't stop crying when I cut an onion.
切洋葱时我止不住流泪。</t>
  </si>
  <si>
    <t>onion soup
onion rings</t>
  </si>
  <si>
    <t>confident</t>
  </si>
  <si>
    <t>[ˈkɒnfɪdənt]</t>
  </si>
  <si>
    <t>adj.自信的</t>
  </si>
  <si>
    <t>She is a confident speaker.
她是一个自信的演讲者。</t>
  </si>
  <si>
    <t>feel confident
confident smile</t>
  </si>
  <si>
    <t>reasonably</t>
  </si>
  <si>
    <t>[ˈriːznəbli]</t>
  </si>
  <si>
    <t>adv.合理地</t>
  </si>
  <si>
    <t>He priced the goods reasonably.
他以合理的价格定价商品。</t>
  </si>
  <si>
    <t>act reasonably
answer reasonably</t>
  </si>
  <si>
    <t>practise</t>
  </si>
  <si>
    <t>v.练习</t>
  </si>
  <si>
    <t>You need to practise playing the piano every day.
你需要每天练习弹钢琴。</t>
  </si>
  <si>
    <t>practise sports
practise speaking</t>
  </si>
  <si>
    <t>abstract</t>
  </si>
  <si>
    <t>[ˈæbstrækt]</t>
  </si>
  <si>
    <t>adj.抽象的
n.摘要</t>
  </si>
  <si>
    <t>The concept of beauty is very abstract.
美的概念非常抽象。</t>
  </si>
  <si>
    <t>abstract art
abstract thinking</t>
  </si>
  <si>
    <t>oppose</t>
  </si>
  <si>
    <t>[əˈpəʊz]</t>
  </si>
  <si>
    <t>v.反对</t>
  </si>
  <si>
    <t>Many people oppose the new law.
很多人反对这项新法律。</t>
  </si>
  <si>
    <t>oppose violence
oppose change</t>
  </si>
  <si>
    <t>marketing</t>
  </si>
  <si>
    <t>[ˈmɑːkɪtɪŋ]</t>
  </si>
  <si>
    <t>n.营销</t>
  </si>
  <si>
    <t>She has a degree in marketing.
她有营销专业学位。</t>
  </si>
  <si>
    <t>marketing strategy
digital marketing</t>
  </si>
  <si>
    <t>frighten</t>
  </si>
  <si>
    <t>[ˈfraɪtn]</t>
  </si>
  <si>
    <t>v.吓唬</t>
  </si>
  <si>
    <t>The loud noise frightened the baby.
大声的噪音吓到了宝宝。</t>
  </si>
  <si>
    <t>frighten someone
easily frighten</t>
  </si>
  <si>
    <t>atom</t>
  </si>
  <si>
    <t>[ˈætəm]</t>
  </si>
  <si>
    <t>n.原子</t>
  </si>
  <si>
    <t>An atom is the smallest unit of matter.
原子是物质的最小单位。</t>
  </si>
  <si>
    <t>atomic bomb
atomic structure</t>
  </si>
  <si>
    <t>care</t>
  </si>
  <si>
    <t>[keə(r)]</t>
  </si>
  <si>
    <t>n.关心</t>
  </si>
  <si>
    <t>She takes great care of her elderly parents.
她非常关心她年迈的父母。</t>
  </si>
  <si>
    <t>take care
care for</t>
  </si>
  <si>
    <t>lock</t>
  </si>
  <si>
    <t>[lɒk]</t>
  </si>
  <si>
    <t>n.锁</t>
  </si>
  <si>
    <t>Please remember to lock the door before leaving.
离开前请记得锁门。</t>
  </si>
  <si>
    <t>lock the car
combination lock</t>
  </si>
  <si>
    <t>refine</t>
  </si>
  <si>
    <t>[rɪˈfaɪn]</t>
  </si>
  <si>
    <t>v.精炼</t>
  </si>
  <si>
    <t>The chef refined his recipe over many years.
厨师通过多年的试验完善了他的食谱。</t>
  </si>
  <si>
    <t>refine skills
refine taste</t>
  </si>
  <si>
    <t>including</t>
  </si>
  <si>
    <t>[ɪnˈkluːdɪŋ]</t>
  </si>
  <si>
    <t>prep.包括</t>
  </si>
  <si>
    <t>We offer many services, including catering and event planning. 我们提供许多服务，包括餐饮和活动策划。</t>
  </si>
  <si>
    <t>deviate（from）</t>
  </si>
  <si>
    <t>[ˈdiːvieɪt]</t>
  </si>
  <si>
    <t>v.偏离</t>
  </si>
  <si>
    <t>The project deviated from its original plan.
这个项目偏离了原计划。</t>
  </si>
  <si>
    <t>deviate from the path
deviate from tradition</t>
  </si>
  <si>
    <t>massive</t>
  </si>
  <si>
    <t>[ˈmæsɪv]</t>
  </si>
  <si>
    <t>adj.巨大的</t>
  </si>
  <si>
    <t>The company announced a massive layoff.
公司宣布大规模裁员。</t>
  </si>
  <si>
    <t>massive building
massive impact</t>
  </si>
  <si>
    <t>season</t>
  </si>
  <si>
    <t>[ˈsiːzn]</t>
  </si>
  <si>
    <t>n.季节</t>
  </si>
  <si>
    <t>My favorite season is autumn.
我最喜欢的季节是秋天。</t>
  </si>
  <si>
    <t>rainy season
holiday season</t>
  </si>
  <si>
    <t>worse</t>
  </si>
  <si>
    <t>[wəːs]</t>
  </si>
  <si>
    <t>adj.更糟的</t>
  </si>
  <si>
    <t>Things could always be worse.
事情总会更糟。</t>
  </si>
  <si>
    <t>get worse
make it worse</t>
  </si>
  <si>
    <t>threat</t>
  </si>
  <si>
    <t>[θret]</t>
  </si>
  <si>
    <t>n.威胁</t>
  </si>
  <si>
    <t>The country faced a serious security threat.
这个国家面临严重的安全威胁。</t>
  </si>
  <si>
    <t>pose a threat
serious threat</t>
  </si>
  <si>
    <t>continuously</t>
  </si>
  <si>
    <t>[kənˈtɪnjuəsli]</t>
  </si>
  <si>
    <t>adv.连续地</t>
  </si>
  <si>
    <t>The machine operates continuously throughout the day. 
这台机器整天连续运转。</t>
  </si>
  <si>
    <t>run continuously
work continuously</t>
  </si>
  <si>
    <t>eat</t>
  </si>
  <si>
    <t>[iːt]</t>
  </si>
  <si>
    <t>v.吃</t>
  </si>
  <si>
    <t>I usually eat breakfast at 7 am.
我通常在早上七点吃早餐。</t>
  </si>
  <si>
    <t>eat lunch
eat dinner</t>
  </si>
  <si>
    <t>pink</t>
  </si>
  <si>
    <t>[pɪŋk]</t>
  </si>
  <si>
    <t>adj./n.粉红色</t>
  </si>
  <si>
    <t>She wore a lovely pink dress to the party.
她穿了一条可爱的粉红裙子去参加派对。</t>
  </si>
  <si>
    <t>light pink
in the pink</t>
  </si>
  <si>
    <t>anger</t>
  </si>
  <si>
    <t>[ˈæŋɡə(r)]</t>
  </si>
  <si>
    <t>n.愤怒</t>
  </si>
  <si>
    <t>His face was red with anger.
他满脸愤怒。</t>
  </si>
  <si>
    <t>control anger
express anger</t>
  </si>
  <si>
    <t>disapproval</t>
  </si>
  <si>
    <t>[ˌdɪsəˈpruːvl]</t>
  </si>
  <si>
    <t>n.不赞成</t>
  </si>
  <si>
    <t>The teacher looked at him with disapproval.
老师以不赞成的眼光看着他。</t>
  </si>
  <si>
    <t>show disapproval
express disapproval</t>
  </si>
  <si>
    <t>huge</t>
  </si>
  <si>
    <t>[hjuːdʒ]</t>
  </si>
  <si>
    <t>There was a huge crowd at the concert.
音乐会上有一大群人。</t>
  </si>
  <si>
    <t>huge impact
huge success</t>
  </si>
  <si>
    <t>honest</t>
  </si>
  <si>
    <t>[ˈɒnɪst]</t>
  </si>
  <si>
    <t>adj.诚实的</t>
  </si>
  <si>
    <t>It is important to be honest with yourself.
对自己诚实是重要的。</t>
  </si>
  <si>
    <t>be honest
honest opinion</t>
  </si>
  <si>
    <t>game</t>
  </si>
  <si>
    <t>[ɡeɪm]</t>
  </si>
  <si>
    <t>n.游戏</t>
  </si>
  <si>
    <t>They played a fun game of chess together.
他们一起玩了一场有趣的象棋。</t>
  </si>
  <si>
    <t>play games
video game</t>
  </si>
  <si>
    <t>hook</t>
  </si>
  <si>
    <t>[hʊk]</t>
  </si>
  <si>
    <t>n.钩子</t>
  </si>
  <si>
    <t>Hang your coat on the hook by the door.
把你的外套挂在门边的钩子上。</t>
  </si>
  <si>
    <t>fishing hook
coat hook</t>
  </si>
  <si>
    <t>expand</t>
  </si>
  <si>
    <t>[ɪkˈspænd]</t>
  </si>
  <si>
    <t>v.扩展</t>
  </si>
  <si>
    <t>The company plans to expand its operations overseas.
公司计划在海外扩展业务。</t>
  </si>
  <si>
    <t>expand business
expand market</t>
  </si>
  <si>
    <t>pure</t>
  </si>
  <si>
    <t>[pjʊə(r)]</t>
  </si>
  <si>
    <t>adj.纯净的</t>
  </si>
  <si>
    <t>The water in the mountain stream is pure.
山涧中的水非常纯净。</t>
  </si>
  <si>
    <t>pure gold
pure joy</t>
  </si>
  <si>
    <t>spoon</t>
  </si>
  <si>
    <t>[spuːn]</t>
  </si>
  <si>
    <t>n.勺子</t>
  </si>
  <si>
    <t>Stir the coffee with a spoon.
用勺子搅拌咖啡。</t>
  </si>
  <si>
    <t>silver spoon
soup spoon</t>
  </si>
  <si>
    <t>continue</t>
  </si>
  <si>
    <t>[kənˈtɪnjuː]</t>
  </si>
  <si>
    <t>v.继续</t>
  </si>
  <si>
    <t>Let's continue our discussion tomorrow.
明天我们继续讨论吧。</t>
  </si>
  <si>
    <t>continue working
continue learning</t>
  </si>
  <si>
    <t>migrate</t>
  </si>
  <si>
    <t>[maɪˈɡreɪt]</t>
  </si>
  <si>
    <t>v.迁徙</t>
  </si>
  <si>
    <t>Birds migrate south for the winter.
鸟类为了过冬向南迁徙。</t>
  </si>
  <si>
    <t>migrate annually
migrate for food</t>
  </si>
  <si>
    <t>literature</t>
  </si>
  <si>
    <t>[ˈlɪtrətʃə(r)]</t>
  </si>
  <si>
    <t>n.文学</t>
  </si>
  <si>
    <t>He studied English literature at university.
他在大学里学习英国文学。</t>
  </si>
  <si>
    <t>contemporary literature
classic literature</t>
  </si>
  <si>
    <t>speaker</t>
  </si>
  <si>
    <t>[ˈspiːkə(r)]</t>
  </si>
  <si>
    <t>n.演讲者</t>
  </si>
  <si>
    <t>The guest speaker gave an inspiring talk.
特邀演讲者做了一个令人振奋的演讲。</t>
  </si>
  <si>
    <t>public speaker
native speaker</t>
  </si>
  <si>
    <t>privately</t>
  </si>
  <si>
    <t>['praɪvɪtli]</t>
  </si>
  <si>
    <t>adv.私下地</t>
  </si>
  <si>
    <t>She talked to him privately about the issue.
她私下与他谈论了这个问题。</t>
  </si>
  <si>
    <t>discuss privately
meet privately</t>
  </si>
  <si>
    <t>dislike</t>
  </si>
  <si>
    <t>[dɪsˈlaɪk]</t>
  </si>
  <si>
    <t>v.不喜欢</t>
  </si>
  <si>
    <t>I dislike mushrooms in my pizza.
我不喜欢比萨上的蘑菇。</t>
  </si>
  <si>
    <t>strongly dislike
dislike the taste</t>
  </si>
  <si>
    <t>ink</t>
  </si>
  <si>
    <t>[ɪŋk]</t>
  </si>
  <si>
    <t>n.墨水</t>
  </si>
  <si>
    <t>The pen ran out of ink.
这支钢笔没墨水了。</t>
  </si>
  <si>
    <t>blue ink</t>
  </si>
  <si>
    <t>lovely</t>
  </si>
  <si>
    <t>[ˈlʌvli]</t>
  </si>
  <si>
    <t>adj.可爱的</t>
  </si>
  <si>
    <t>She has a lovely smile.
她笑容可爱。</t>
  </si>
  <si>
    <t>lovely baby
lovely day</t>
  </si>
  <si>
    <t>pill</t>
  </si>
  <si>
    <t>[pɪl]</t>
  </si>
  <si>
    <t>n.药丸</t>
  </si>
  <si>
    <t>Take one pill with water every morning.
每天早上用水吞下一颗药丸。</t>
  </si>
  <si>
    <t>pain relief pill
sleeping pill</t>
  </si>
  <si>
    <t>foreign</t>
  </si>
  <si>
    <t>[ˈfɒrən]</t>
  </si>
  <si>
    <t>adj.外国的</t>
  </si>
  <si>
    <t>She speaks three foreign languages fluently.
她能流利地说三种外语。</t>
  </si>
  <si>
    <t>foreign country
foreign exchange</t>
  </si>
  <si>
    <t>smash</t>
  </si>
  <si>
    <t>[smæʃ]</t>
  </si>
  <si>
    <t>v.猛击</t>
  </si>
  <si>
    <t>He accidentally smashed the glass on the floor.
他不小心把玻璃摔在地板上打碎了。</t>
  </si>
  <si>
    <t>smash a window
smash a car</t>
  </si>
  <si>
    <t>suffer</t>
  </si>
  <si>
    <t>[ˈsʌfə(r)]</t>
  </si>
  <si>
    <t>v.遭受</t>
  </si>
  <si>
    <t>Many people suffer from allergies in the spring.
许多人在春季过敏。</t>
  </si>
  <si>
    <t>suffer pain
suffer loss</t>
  </si>
  <si>
    <t>restriction</t>
  </si>
  <si>
    <t>[rɪˈstrɪkʃn]</t>
  </si>
  <si>
    <t>n.限制</t>
  </si>
  <si>
    <t>There are strict restrictions on smoking in the building. 
大楼内对吸烟有严格限制。</t>
  </si>
  <si>
    <t>impose restrictions
lift restrictions</t>
  </si>
  <si>
    <t>horn</t>
  </si>
  <si>
    <t>[hɔːn]</t>
  </si>
  <si>
    <t>n.号角</t>
  </si>
  <si>
    <t>The sound of a horn echoed through the valley.
号角声在山谷回荡。</t>
  </si>
  <si>
    <t>honk the horn
musical horn</t>
  </si>
  <si>
    <t>govern</t>
  </si>
  <si>
    <t>[ˈɡʌvn]</t>
  </si>
  <si>
    <t>v.统治</t>
  </si>
  <si>
    <t>The party promised to govern fairly and justly.
这个政党承诺公平公正地治理。</t>
  </si>
  <si>
    <t>govern a country
self
govern</t>
  </si>
  <si>
    <t>nonsense</t>
  </si>
  <si>
    <t>[ˈnɒnsns]</t>
  </si>
  <si>
    <t>n.胡说</t>
  </si>
  <si>
    <t>Don't listen to his nonsense.
不要听他的废话。</t>
  </si>
  <si>
    <t>talk nonsense
make sense</t>
  </si>
  <si>
    <t>knitting</t>
  </si>
  <si>
    <t>[ˈnɪtɪŋ]</t>
  </si>
  <si>
    <t>n.编织</t>
  </si>
  <si>
    <t>She enjoys knitting sweaters for her family.
她喜欢为家人编织毛衣。</t>
  </si>
  <si>
    <t>knitting needles
knitting pattern</t>
  </si>
  <si>
    <t>approximate</t>
  </si>
  <si>
    <t>[ə'prɒksɪmət]</t>
  </si>
  <si>
    <t>adj.大约的</t>
  </si>
  <si>
    <t>The approximate cost of the project is $10,000.
该项目的大约成本为1万美元。</t>
  </si>
  <si>
    <t>approximate time
approximate size</t>
  </si>
  <si>
    <t>argue</t>
  </si>
  <si>
    <t>[ˈɑːɡjuː]</t>
  </si>
  <si>
    <t>v.争论</t>
  </si>
  <si>
    <t>They always argue about politics.
他们总是就政治问题争吵。</t>
  </si>
  <si>
    <t>argue over money
argue with someone</t>
  </si>
  <si>
    <t>standard</t>
  </si>
  <si>
    <t>[ˈstændəd]</t>
  </si>
  <si>
    <t>n.标准</t>
  </si>
  <si>
    <t>This product meets international quality standards.
这个产品符合国际质量标准。</t>
  </si>
  <si>
    <t>high standard
set a standard</t>
  </si>
  <si>
    <t>gasoline</t>
  </si>
  <si>
    <t>[ˈɡæsəliːn] 
[ˌɡæsəˈliːn]</t>
  </si>
  <si>
    <t>n.汽油</t>
  </si>
  <si>
    <t>The car needs gasoline to run.
汽车需要汽油运行。</t>
  </si>
  <si>
    <t>fill up with gasoline
gasoline station</t>
  </si>
  <si>
    <t>impression</t>
  </si>
  <si>
    <t>[ɪmˈpreʃn]</t>
  </si>
  <si>
    <t>n.印象</t>
  </si>
  <si>
    <t>Her first impression of the city was positive.
她对这座城市的第一印象很好。</t>
  </si>
  <si>
    <t>make an impression
lasting impression</t>
  </si>
  <si>
    <t>unusual</t>
  </si>
  <si>
    <t>[ʌnˈju:ʒl]</t>
  </si>
  <si>
    <t>adj.不寻常的</t>
  </si>
  <si>
    <t>It's unusual to see snow in this region.
在这个地区看到雪是不寻常的。</t>
  </si>
  <si>
    <t>unusual behavior
highly unusual</t>
  </si>
  <si>
    <t>decade</t>
  </si>
  <si>
    <t>[ˈdekeɪd]
 [dɪˈkeɪd]</t>
  </si>
  <si>
    <t>n.十年</t>
  </si>
  <si>
    <t>They have been friends for over a decade.
他们已经是超过十年的朋友了。</t>
  </si>
  <si>
    <t>past decade
next decade</t>
  </si>
  <si>
    <t>stock</t>
  </si>
  <si>
    <t>[stɒk]</t>
  </si>
  <si>
    <t>n.存货</t>
  </si>
  <si>
    <t>The store has a large stock of winter clothes.
商店有大量的冬装存货。</t>
  </si>
  <si>
    <t>out of stock
stock up</t>
  </si>
  <si>
    <t>neither</t>
  </si>
  <si>
    <t>[ˈnaɪðə]
[ˈniːðə]</t>
  </si>
  <si>
    <t>conj.也不，两者都不</t>
  </si>
  <si>
    <t>Neither option is ideal for the situation.
两个选项都不适合这种情况。</t>
  </si>
  <si>
    <t>neither here nor there
neither good nor bad</t>
  </si>
  <si>
    <t>steadily</t>
  </si>
  <si>
    <t>[ˈstedəli]</t>
  </si>
  <si>
    <t>adv.稳定地</t>
  </si>
  <si>
    <t>The company has been growing steadily over the years. 
多年来，公司一直稳步增长。</t>
  </si>
  <si>
    <t>work steadily
improve steadily</t>
  </si>
  <si>
    <t>discount</t>
  </si>
  <si>
    <t>['dɪskaʊnt]</t>
  </si>
  <si>
    <t>n.折扣</t>
  </si>
  <si>
    <t>There is a 20% discount on all items this weekend.
本周末所有商品都有八折优惠。</t>
  </si>
  <si>
    <t>get a discount
discount price</t>
  </si>
  <si>
    <t>properly</t>
  </si>
  <si>
    <t>[ˈprɒpəli]</t>
  </si>
  <si>
    <t>adv.适当地</t>
  </si>
  <si>
    <t>Make sure to follow the instructions properly.
确保正确地遵循说明。</t>
  </si>
  <si>
    <t>dress properly
eat properly</t>
  </si>
  <si>
    <t>nation</t>
  </si>
  <si>
    <t>[ˈneɪʃn]</t>
  </si>
  <si>
    <t>n.国家</t>
  </si>
  <si>
    <t>The nation celebrated its independence day with fireworks. 国家用烟火庆祝独立日。</t>
  </si>
  <si>
    <t>sovereign nation
nation building</t>
  </si>
  <si>
    <t>emergency</t>
  </si>
  <si>
    <t>[ɪˈmɜːdʒənsi]</t>
  </si>
  <si>
    <t>n.紧急情况</t>
  </si>
  <si>
    <t>Call 911 in case of an emergency.
紧急情况下拨打911。</t>
  </si>
  <si>
    <t>emergency services
handle emergencies</t>
  </si>
  <si>
    <t>missing</t>
  </si>
  <si>
    <t>[ˈmɪsɪŋ]</t>
  </si>
  <si>
    <t>adj.失踪的</t>
  </si>
  <si>
    <t>The missing child was found safe and sound.
失踪的孩子被安全找到了。</t>
  </si>
  <si>
    <t>report missing
search for missing</t>
  </si>
  <si>
    <t>detailed</t>
  </si>
  <si>
    <t>[ˈdiːteɪld]</t>
  </si>
  <si>
    <t>adj.详细的</t>
  </si>
  <si>
    <t>He provided a detailed report of the incident.
他提供了一份事故的详细报告。</t>
  </si>
  <si>
    <t>detailed information
detailed explanation</t>
  </si>
  <si>
    <t>controlled</t>
  </si>
  <si>
    <t>[kənˈtrəʊld]</t>
  </si>
  <si>
    <t>adj.受控制的</t>
  </si>
  <si>
    <t>The experiment was carefully controlled.
这个实验被仔细控制着。</t>
  </si>
  <si>
    <t>controlled environment
~
controlled substance
~</t>
  </si>
  <si>
    <t>continent</t>
  </si>
  <si>
    <t>[ˈkɒntɪnənt]</t>
  </si>
  <si>
    <t>n.大陆</t>
  </si>
  <si>
    <t>Africa is the second largest continent in the world.
非洲是世界上第二大洲。</t>
  </si>
  <si>
    <t>European continent
Asian continent</t>
  </si>
  <si>
    <t>unlikely</t>
  </si>
  <si>
    <t>[ʌnˈlaɪkli]</t>
  </si>
  <si>
    <t>adj.不太可能的</t>
  </si>
  <si>
    <t>It's unlikely that it will rain today.
今天下雨的可能性不大。</t>
  </si>
  <si>
    <t>highly unlikely
seem unlikely</t>
  </si>
  <si>
    <t>evaluate</t>
  </si>
  <si>
    <t>[ɪˈvæljueɪt]</t>
  </si>
  <si>
    <t>v.评估</t>
  </si>
  <si>
    <t>The teacher will evaluate your performance on the test. 
老师将评估你在考试中的表现。</t>
  </si>
  <si>
    <t>evaluate results
evaluate effectiveness</t>
  </si>
  <si>
    <t>bulk</t>
  </si>
  <si>
    <t>[bʌlk]</t>
  </si>
  <si>
    <t>n.大部分</t>
  </si>
  <si>
    <t>The bulk of the work is already done.
工作的大部分已经完成。</t>
  </si>
  <si>
    <t>in bulk
bulk purchase</t>
  </si>
  <si>
    <t>probably</t>
  </si>
  <si>
    <t>[ˈprɒbəbli]</t>
  </si>
  <si>
    <t>adv.可能</t>
  </si>
  <si>
    <t>It will probably rain later in the day.
今天晚些时候可能会下雨。</t>
  </si>
  <si>
    <t>most probably
probably yes</t>
  </si>
  <si>
    <t>female</t>
  </si>
  <si>
    <t>[ˈfiːmeɪl]</t>
  </si>
  <si>
    <t>adj.女性的
n.女性</t>
  </si>
  <si>
    <t>She is the first female president of the country.
她是这个国家的第一位女总统。</t>
  </si>
  <si>
    <t>female empowerment
female character</t>
  </si>
  <si>
    <t>affection</t>
  </si>
  <si>
    <t>[əˈfekʃn]</t>
  </si>
  <si>
    <t>n.喜爱</t>
  </si>
  <si>
    <t>He showed great affection towards his pet dog.
他对自己的宠物狗表现出极大的喜爱。</t>
  </si>
  <si>
    <t>feel affection
show affection</t>
  </si>
  <si>
    <t>precise</t>
  </si>
  <si>
    <t>[prɪˈsaɪs]</t>
  </si>
  <si>
    <t>adj.精确的</t>
  </si>
  <si>
    <t>The instructions must be followed with precise detail.
必须准确遵循说明的细节。</t>
  </si>
  <si>
    <t>precise measurement
precise timing</t>
  </si>
  <si>
    <t>broadly</t>
  </si>
  <si>
    <t>[ˈbrɔːdli]</t>
  </si>
  <si>
    <t>adv.广泛地</t>
  </si>
  <si>
    <t>The topic was discussed broadly in the meeting.
在会议上广泛讨论了这个话题。</t>
  </si>
  <si>
    <t>broadly speaking
interpret broadly</t>
  </si>
  <si>
    <t>household</t>
  </si>
  <si>
    <t>[ˈhaʊshəʊld]</t>
  </si>
  <si>
    <t>n.家庭</t>
  </si>
  <si>
    <t>She manages the household budget efficiently.
她有效地管理家庭预算。</t>
  </si>
  <si>
    <t>household chores
household items</t>
  </si>
  <si>
    <t>lover</t>
  </si>
  <si>
    <t>[ˈlʌvə(r)]</t>
  </si>
  <si>
    <t>n.爱人</t>
  </si>
  <si>
    <t>They went for a walk in the park as lovers.
他们作为恋人在公园散步。</t>
  </si>
  <si>
    <t>animal lover
nature lover</t>
  </si>
  <si>
    <t>quality</t>
  </si>
  <si>
    <t>[ˈkwɒlətɪ]</t>
  </si>
  <si>
    <t>n.质量</t>
  </si>
  <si>
    <t>The company strives to maintain high quality standards. 
公司努力保持高质量标准。</t>
  </si>
  <si>
    <t>quality product
improve quality</t>
  </si>
  <si>
    <t>potato</t>
  </si>
  <si>
    <t>[pəˈteɪtəʊ]</t>
  </si>
  <si>
    <t>n.马铃薯</t>
  </si>
  <si>
    <t>She made mashed potatoes for dinner.
她做了土豆泥作为晚餐。</t>
  </si>
  <si>
    <t>baked potato
potato chips</t>
  </si>
  <si>
    <t>conceive</t>
  </si>
  <si>
    <t>[kənˈsiːv]</t>
  </si>
  <si>
    <t>v.构想</t>
  </si>
  <si>
    <t>She could not conceive of a world without music.
她无法想象一个没有音乐的世界。</t>
  </si>
  <si>
    <t>conceive an idea
conceive a plan</t>
  </si>
  <si>
    <t>cross</t>
  </si>
  <si>
    <t>[krɒs]</t>
  </si>
  <si>
    <t>v.穿过</t>
  </si>
  <si>
    <t>We need to cross the river to reach the other side.
我们需要穿过河流到达对岸。</t>
  </si>
  <si>
    <t>cross the street
cross the bridge</t>
  </si>
  <si>
    <t>curtain</t>
  </si>
  <si>
    <t>[ˈkɜːtn]</t>
  </si>
  <si>
    <t>n.窗帘</t>
  </si>
  <si>
    <t>She drew back the curtain to let in the sunlight.
她拉开窗帘让阳光进来。</t>
  </si>
  <si>
    <t>open the curtain
close the curtain</t>
  </si>
  <si>
    <t>disappear</t>
  </si>
  <si>
    <t>[ˌdɪsəˈpɪə(r)]</t>
  </si>
  <si>
    <t>v.消失</t>
  </si>
  <si>
    <t>The magician made the rabbit disappear.
魔术师让兔子消失了。</t>
  </si>
  <si>
    <t>disappear suddenly
disappear without a trace</t>
  </si>
  <si>
    <t>cheaply</t>
  </si>
  <si>
    <t>[ˈtʃiːpli]</t>
  </si>
  <si>
    <t>adv.便宜地</t>
  </si>
  <si>
    <t>You can find good quality clothes sold cheaply at that store. 你可以在那家商店买到便宜出售的优质衣服。</t>
  </si>
  <si>
    <t>buy cheaply
sell cheaply</t>
  </si>
  <si>
    <t>prior（to）</t>
  </si>
  <si>
    <t>[ˈpraɪə(r)]</t>
  </si>
  <si>
    <t>adj./prep.在...之前</t>
  </si>
  <si>
    <t>Please finish your work prior to the deadline.
请在截止日期之前完成工作。</t>
  </si>
  <si>
    <t>prior experience
prior arrangement</t>
  </si>
  <si>
    <t>dish</t>
  </si>
  <si>
    <t>[dɪʃ]</t>
  </si>
  <si>
    <t>n.盘子；菜肴</t>
  </si>
  <si>
    <t>She served a delicious dish of pasta for dinner.
晚餐她上了一道美味的意大利面。</t>
  </si>
  <si>
    <t>clean dishes
signature dish</t>
  </si>
  <si>
    <t>identity</t>
  </si>
  <si>
    <t>[aɪˈdentəti]</t>
  </si>
  <si>
    <t>n.身份</t>
  </si>
  <si>
    <t>Your identity will be verified before you can enter.
你的身份将在进入之前核实。</t>
  </si>
  <si>
    <t>identity theft
identity card</t>
  </si>
  <si>
    <t>friend</t>
  </si>
  <si>
    <t>[frend]</t>
  </si>
  <si>
    <t>n.朋友</t>
  </si>
  <si>
    <t>They have been friends since childhood.
他们从小就是朋友。</t>
  </si>
  <si>
    <t>best friend
loyal friend</t>
  </si>
  <si>
    <t>journey</t>
  </si>
  <si>
    <t>[ˈdʒɜːni]</t>
  </si>
  <si>
    <t>n.旅程</t>
  </si>
  <si>
    <t>The journey from coast to coast took three days.
从海岸到海岸的旅程花了三天。</t>
  </si>
  <si>
    <t>long journey
wonderful journey</t>
  </si>
  <si>
    <t>chain</t>
  </si>
  <si>
    <t>[tʃeɪn]</t>
  </si>
  <si>
    <t>n.链条</t>
  </si>
  <si>
    <t>The bike was secured with a heavy chain.
自行车用重链条固定住了。</t>
  </si>
  <si>
    <t>break the chain
chain store</t>
  </si>
  <si>
    <t>produce</t>
  </si>
  <si>
    <t>v. [prəˈdju:s]
n. [ˈprɒdju:s]</t>
  </si>
  <si>
    <t>v.生产
n.农产品</t>
  </si>
  <si>
    <t>This factory produces over 1,000 units of goods daily.
这家工厂每天生产1000多件商品。</t>
  </si>
  <si>
    <t>produce results
locally produced</t>
  </si>
  <si>
    <t>breakfast</t>
  </si>
  <si>
    <t>[ˈbrekfəst]</t>
  </si>
  <si>
    <t>n.早餐</t>
  </si>
  <si>
    <t>Breakfast is the most important meal of the day.
早餐是一天中最重要的一餐。</t>
  </si>
  <si>
    <t>have breakfast
breakfast menu</t>
  </si>
  <si>
    <t>glue</t>
  </si>
  <si>
    <t>[ɡluː]</t>
  </si>
  <si>
    <t>n.胶水</t>
  </si>
  <si>
    <t>Use glue to stick the pieces together.
用胶水粘合这些部件。</t>
  </si>
  <si>
    <t>strong glue
apply glue</t>
  </si>
  <si>
    <t>sour</t>
  </si>
  <si>
    <t>[ˈsaʊə(r)]</t>
  </si>
  <si>
    <t>adj.酸的</t>
  </si>
  <si>
    <t>The lemonade tasted sour because it had too much lemon juice. 柠檬汽水尝起来很酸因为柠檬汁太多。</t>
  </si>
  <si>
    <t>sour taste
sour grapes</t>
  </si>
  <si>
    <t>justified</t>
  </si>
  <si>
    <t>[ˈdʒʌstɪfaɪd]</t>
  </si>
  <si>
    <t>adj.合理的</t>
  </si>
  <si>
    <t>His anger is justified given the circumstances.
考虑到情况，他的愤怒是合理的。</t>
  </si>
  <si>
    <t>feel justified
~
be justified in doing
~</t>
  </si>
  <si>
    <t>observation</t>
  </si>
  <si>
    <t>[ˌɒbzəˈveɪʃn]</t>
  </si>
  <si>
    <t>n.观察</t>
  </si>
  <si>
    <t>The scientist made an interesting observation during the experiment. 科学家在实验中做了一个有趣的观察。</t>
  </si>
  <si>
    <t>careful observation
make observations</t>
  </si>
  <si>
    <t>exit</t>
  </si>
  <si>
    <t>[ˈeksɪt; ˈeɡzɪt]</t>
  </si>
  <si>
    <t>n.出口</t>
  </si>
  <si>
    <t>Look for the exit sign in case of an emergency.
紧急情况下寻找出口标志。</t>
  </si>
  <si>
    <t>emergency exit</t>
  </si>
  <si>
    <t>psychology</t>
  </si>
  <si>
    <t>[saɪˈkɒlədʒi]</t>
  </si>
  <si>
    <t>n.心理学</t>
  </si>
  <si>
    <t>She studied psychology in college.
她在大学学习心理学。</t>
  </si>
  <si>
    <t>cognitive psychology
~
developmental psychology
~</t>
  </si>
  <si>
    <t>energy</t>
  </si>
  <si>
    <t>[ˈenədʒi]</t>
  </si>
  <si>
    <t>n.能量</t>
  </si>
  <si>
    <t>Solar panels convert sunlight into energy.
太阳能电池板将阳光转化为能量。</t>
  </si>
  <si>
    <t>renewable energy
energy consumption</t>
  </si>
  <si>
    <t>covered</t>
  </si>
  <si>
    <t>[ˈkʌvəd]</t>
  </si>
  <si>
    <t>adj.被覆盖的</t>
  </si>
  <si>
    <t>The table was covered with a red tablecloth.
桌子上盖着一块红色桌布。</t>
  </si>
  <si>
    <t>fully covered
covered in snow</t>
  </si>
  <si>
    <t>relative</t>
  </si>
  <si>
    <t>[ˈrelətɪv]</t>
  </si>
  <si>
    <t>n.亲属
adj.相关的</t>
  </si>
  <si>
    <t>He visited his relatives during the holidays.
假期他去看了他的亲戚。</t>
  </si>
  <si>
    <t>close relative
relative importance</t>
  </si>
  <si>
    <t>via</t>
  </si>
  <si>
    <t>[ˈvaɪə; ˈviːə]</t>
  </si>
  <si>
    <t>prep.经由</t>
  </si>
  <si>
    <t>I will send you the file via email.
我会通过电子邮件发送文件给你。</t>
  </si>
  <si>
    <t>travel via train
contact via phone</t>
  </si>
  <si>
    <t>responsibility</t>
  </si>
  <si>
    <t>[rɪˌspɒnsəˈbɪlətɪ]</t>
  </si>
  <si>
    <t>n.责任</t>
  </si>
  <si>
    <t>With great power comes great responsibility.
能力越大，责任越大。</t>
  </si>
  <si>
    <t>take responsibility
share responsibility</t>
  </si>
  <si>
    <t>prison</t>
  </si>
  <si>
    <t>[ˈprɪzn]</t>
  </si>
  <si>
    <t>n.监狱</t>
  </si>
  <si>
    <t>He was sentenced to ten years in prison for robbery.
他因抢劫被判十年监禁。</t>
  </si>
  <si>
    <t>escape from prison</t>
  </si>
  <si>
    <t>nonetheless</t>
  </si>
  <si>
    <t>[ˌnʌnðəˈles]</t>
  </si>
  <si>
    <t>adv.尽管如此</t>
  </si>
  <si>
    <t>The weather was cold; nonetheless, he went for a walk. 天气很冷，尽管如此，他还是去散步了。</t>
  </si>
  <si>
    <t>commonly</t>
  </si>
  <si>
    <t>[ˈkɒmənli]</t>
  </si>
  <si>
    <t>adv.通常</t>
  </si>
  <si>
    <t>It is commonly known that exercise is good for health.
众所周知，锻炼对健康有益。</t>
  </si>
  <si>
    <t>commonly used
commonly seen</t>
  </si>
  <si>
    <t>eye</t>
  </si>
  <si>
    <t>[aɪ]</t>
  </si>
  <si>
    <t>n.眼睛</t>
  </si>
  <si>
    <t>She has beautiful blue eyes.
她有一双美丽的蓝眼睛。</t>
  </si>
  <si>
    <t>keep an eye on
eye contact</t>
  </si>
  <si>
    <t>far</t>
  </si>
  <si>
    <t>[fɑː(r)]</t>
  </si>
  <si>
    <t>adv.远</t>
  </si>
  <si>
    <t>The mountains are far in the distance.
山峰在遥远的地方。</t>
  </si>
  <si>
    <t>too far
far away</t>
  </si>
  <si>
    <t>painter</t>
  </si>
  <si>
    <t>[ˈpeɪntə(r)]</t>
  </si>
  <si>
    <t>n.画家</t>
  </si>
  <si>
    <t>The museum features works by famous painters.
这家博物馆的特色是收藏了一些著名画家的作品。</t>
  </si>
  <si>
    <t>talented painter
famous painter</t>
  </si>
  <si>
    <t>presence</t>
  </si>
  <si>
    <t>[ˈprezns]</t>
  </si>
  <si>
    <t>n.存在</t>
  </si>
  <si>
    <t>Her presence at the meeting was noted by all.
她在会议上的出席引起了所有人的注意。</t>
  </si>
  <si>
    <t>feel presence
strong presence</t>
  </si>
  <si>
    <t>following</t>
  </si>
  <si>
    <t>[ˈfɒləʊɪŋ]</t>
  </si>
  <si>
    <t>adj.以下的
n.追随者</t>
  </si>
  <si>
    <t>She gained a large following on social media.
她在社交媒体上获得了大量追随者。</t>
  </si>
  <si>
    <t>in the following days
~
loyal following</t>
  </si>
  <si>
    <t>opinion</t>
  </si>
  <si>
    <t>[əˈpɪnjən]</t>
  </si>
  <si>
    <t>n.意见</t>
  </si>
  <si>
    <t>Everyone is entitled to their own opinion.
每个人都有自己的意见。</t>
  </si>
  <si>
    <t>express opinion
different opinions</t>
  </si>
  <si>
    <t>principal</t>
  </si>
  <si>
    <t>['prɪnsəp(ə)l]</t>
  </si>
  <si>
    <t>adj.主要的
n.校长</t>
  </si>
  <si>
    <t>The principal reason for the delay was bad weather.
延误的主要原因是天气恶劣。</t>
  </si>
  <si>
    <t>school principal
principal interest</t>
  </si>
  <si>
    <t>acquire</t>
  </si>
  <si>
    <t>[əˈkwaɪə(r)]</t>
  </si>
  <si>
    <t>v.获得</t>
  </si>
  <si>
    <t>He managed to acquire a rare painting at the auction.
他设法在拍卖会上获得了一幅罕见的画作。</t>
  </si>
  <si>
    <t>acquire knowledge
acquire skills</t>
  </si>
  <si>
    <t>future</t>
  </si>
  <si>
    <t>[ˈfjuːtʃə(r)]</t>
  </si>
  <si>
    <t>n.未来
adj.将来的</t>
  </si>
  <si>
    <t>We must prepare for the challenges of the future.
我们必须为未来的挑战做好准备。</t>
  </si>
  <si>
    <t>bright future
near future</t>
  </si>
  <si>
    <t>position</t>
  </si>
  <si>
    <t>[pəˈzɪʃən]</t>
  </si>
  <si>
    <t>Please adjust your position for a better view.
请调整你的位置以获得更好的视野。</t>
  </si>
  <si>
    <t>take position
fixed position</t>
  </si>
  <si>
    <t>intelligence</t>
  </si>
  <si>
    <t>[ɪnˈtelɪdʒəns]</t>
  </si>
  <si>
    <t>n.智力</t>
  </si>
  <si>
    <t>His intelligence and wit impressed everyone.
他的智力和机智让每个人都印象深刻。</t>
  </si>
  <si>
    <t>high intelligence
artificial intelligence</t>
  </si>
  <si>
    <t>primary</t>
  </si>
  <si>
    <t>[ˈpraɪməri]</t>
  </si>
  <si>
    <t>adj.主要的</t>
  </si>
  <si>
    <t>Education is a primary concern for parents.
教育是家长们的主要关注点。</t>
  </si>
  <si>
    <t>primary goal
primary source</t>
  </si>
  <si>
    <t>settle</t>
  </si>
  <si>
    <t>[ˈsetl]</t>
  </si>
  <si>
    <t>v.安顿</t>
  </si>
  <si>
    <t>They decided to settle in a small town after retirement.
退休后，他们决定在一个小镇安顿下来。</t>
  </si>
  <si>
    <t>settle down
settle in</t>
  </si>
  <si>
    <t>tropical</t>
  </si>
  <si>
    <t>[ˈtrɒpɪkl]</t>
  </si>
  <si>
    <t>adj.热带的</t>
  </si>
  <si>
    <t>They enjoyed a vacation on a beautiful tropical island.
他们在美丽的热带岛屿度过了假期。</t>
  </si>
  <si>
    <t>tropical climate
tropical fruit</t>
  </si>
  <si>
    <t>natural</t>
  </si>
  <si>
    <t>[ˈnætʃrəl]</t>
  </si>
  <si>
    <t>adj.自然的</t>
  </si>
  <si>
    <t>The park is known for its natural beauty.
这个公园以其自然美景而闻名。</t>
  </si>
  <si>
    <t>natural environment
natural resources</t>
  </si>
  <si>
    <t>dying</t>
  </si>
  <si>
    <t>[ˈdaɪɪŋ]</t>
  </si>
  <si>
    <t>adj.垂死的
v.死亡</t>
  </si>
  <si>
    <t>The dying plant needs more sunlight.
这棵植物快要死了，需要更多阳光。</t>
  </si>
  <si>
    <t>dying wish
dying out</t>
  </si>
  <si>
    <t>issue</t>
  </si>
  <si>
    <t>[ˈɪʃuː; ˈɪsjuː]</t>
  </si>
  <si>
    <t>n.问题</t>
  </si>
  <si>
    <t>The company addressed the customer's issue promptly. 公司迅速解决了客户的问题。</t>
  </si>
  <si>
    <t>important issue
address the issue</t>
  </si>
  <si>
    <t>print</t>
  </si>
  <si>
    <t>[prɪnt]</t>
  </si>
  <si>
    <t>v.印刷</t>
  </si>
  <si>
    <t>The book will be available in both digital and print formats. 这本书将以数字和印刷版本提供。</t>
  </si>
  <si>
    <t>print media
print document</t>
  </si>
  <si>
    <t>impressive</t>
  </si>
  <si>
    <t>[ɪmˈpresɪv]</t>
  </si>
  <si>
    <t>adj.令人印象深刻的</t>
  </si>
  <si>
    <t>Her performance at the concert was truly impressive.
她在音乐会上的表现确实令人印象深刻。</t>
  </si>
  <si>
    <t>impressive impact
~
highly impressive
~</t>
  </si>
  <si>
    <t>leading</t>
  </si>
  <si>
    <t>['liːdɪŋ]</t>
  </si>
  <si>
    <t>adj.领先的，主要的</t>
  </si>
  <si>
    <t>The company is a leading provider of technology solutions. 这家公司是技术解决方案的领先提供商。</t>
  </si>
  <si>
    <t>leading role
leading company</t>
  </si>
  <si>
    <t>equate</t>
  </si>
  <si>
    <t>[ɪˈkweɪt]</t>
  </si>
  <si>
    <t>v.等同</t>
  </si>
  <si>
    <t>Some people equate wealth with happiness.
有些人把财富等同于幸福。</t>
  </si>
  <si>
    <t>equate to
equate with
...</t>
  </si>
  <si>
    <t>tip</t>
  </si>
  <si>
    <t>[tɪp]</t>
  </si>
  <si>
    <t>n.小费，尖端</t>
  </si>
  <si>
    <t>Remember to leave a tip for good service at the restaurant. 在餐厅用餐时记得给出好服务的小费。</t>
  </si>
  <si>
    <t>give a tip
tip of an iceberg</t>
  </si>
  <si>
    <t>cheese</t>
  </si>
  <si>
    <t>[tʃiːz]</t>
  </si>
  <si>
    <t>n.奶酪</t>
  </si>
  <si>
    <t>The pizza was topped with melted cheese.
披萨上撒着融化的奶酪。</t>
  </si>
  <si>
    <t>cheese platter</t>
  </si>
  <si>
    <t>own</t>
  </si>
  <si>
    <t>[əʊn]</t>
  </si>
  <si>
    <t>v.拥有</t>
  </si>
  <si>
    <t>She owns a beautiful house by the lake.
她在湖边拥有一座漂亮的房子。</t>
  </si>
  <si>
    <t>own property
own a business</t>
  </si>
  <si>
    <t>revenue</t>
  </si>
  <si>
    <t>[ˈrevənjuː]</t>
  </si>
  <si>
    <t>n.收入</t>
  </si>
  <si>
    <t>The company saw a significant increase in revenue this quarter. 这家公司本季度收入大幅增长。</t>
  </si>
  <si>
    <t>generate revenue
increase revenue</t>
  </si>
  <si>
    <t>exhibition</t>
  </si>
  <si>
    <t>[ˌeksɪˈbɪʃn]</t>
  </si>
  <si>
    <t>n.展览</t>
  </si>
  <si>
    <t>The art exhibition showcased works by local artists.
艺术展览展示了当地艺术家的作品。</t>
  </si>
  <si>
    <t>attend exhibition
art exhibition</t>
  </si>
  <si>
    <t>wealth</t>
  </si>
  <si>
    <t>[welθ]</t>
  </si>
  <si>
    <t>n.财富</t>
  </si>
  <si>
    <t>He amassed great wealth through his successful business ventures.通过成功的商业投资，他积累了巨大的财富。</t>
  </si>
  <si>
    <t>wealth management
wealth creation</t>
  </si>
  <si>
    <t>commitment</t>
  </si>
  <si>
    <t>[kəˈmɪtmənt]</t>
  </si>
  <si>
    <t>n.承诺、奉献</t>
  </si>
  <si>
    <t>Her commitment to her job is unwavering.
她对工作的承诺是坚定不移的。</t>
  </si>
  <si>
    <t>make a commitment</t>
  </si>
  <si>
    <t>warm</t>
  </si>
  <si>
    <t>[wɔːm]</t>
  </si>
  <si>
    <t>adj.温暖的</t>
  </si>
  <si>
    <t>The sun felt warm on her face.
太阳照在她脸上感觉很暖和。</t>
  </si>
  <si>
    <t>warm weather
warm greeting</t>
  </si>
  <si>
    <t>upwards</t>
  </si>
  <si>
    <t>[ˈʌpwərdz]</t>
  </si>
  <si>
    <t>adv.向上</t>
  </si>
  <si>
    <t>Prices have been trending upwards in recent months.
近几个月价格一直呈现上涨趋势。</t>
  </si>
  <si>
    <t>go upwards
climb upwards</t>
  </si>
  <si>
    <t>regarding</t>
  </si>
  <si>
    <t>[rɪˈɡɑːdɪŋ]</t>
  </si>
  <si>
    <t>prep.关于</t>
  </si>
  <si>
    <t>I need some information regarding the upcoming event. 
我需要一些关于即将到来活动的信息。</t>
  </si>
  <si>
    <t>regarding your question
~
regarding the matter
~</t>
  </si>
  <si>
    <t>satisfaction</t>
  </si>
  <si>
    <t>[ˌsætɪsˈfækʃn]</t>
  </si>
  <si>
    <t>n.满意</t>
  </si>
  <si>
    <t>His work ethic was focused on achieving customer satisfaction. 他的职业道德注重于实现顾客满意。</t>
  </si>
  <si>
    <t>customer satisfaction
achieve satisfaction</t>
  </si>
  <si>
    <t>route</t>
  </si>
  <si>
    <t>n.路线</t>
  </si>
  <si>
    <t>The scenic route took them through the mountains.
风景优美的路线穿越了山脉。</t>
  </si>
  <si>
    <t>travel route
alternate route</t>
  </si>
  <si>
    <t>aircraft</t>
  </si>
  <si>
    <t>[ˈeəkrɑːft]</t>
  </si>
  <si>
    <t>n.飞机</t>
  </si>
  <si>
    <t>The airport handles hundreds of aircraft daily.
机场每天处理数百架飞机。</t>
  </si>
  <si>
    <t>commercial aircraft
military aircraft</t>
  </si>
  <si>
    <t>achievement</t>
  </si>
  <si>
    <t>[əˈtʃiːvmənt]</t>
  </si>
  <si>
    <t>n.成就</t>
  </si>
  <si>
    <t>Winning the championship was a great achievement for the team. 赢得冠军对于球队来说是一项伟大的成就。</t>
  </si>
  <si>
    <t>personal achievement
academic achievement</t>
  </si>
  <si>
    <t>happiness</t>
  </si>
  <si>
    <t>['hæpɪnəs]</t>
  </si>
  <si>
    <t>n.幸福</t>
  </si>
  <si>
    <t>His family's happiness is his top priority.
他家人的幸福是他的首要任务。</t>
  </si>
  <si>
    <t>pursue happiness
true happiness</t>
  </si>
  <si>
    <t>meanwhile</t>
  </si>
  <si>
    <t>[ˈmiːnwaɪl]</t>
  </si>
  <si>
    <t>adv./n.同时；其间</t>
  </si>
  <si>
    <t>She was studying for her exams; meanwhile, her friend was watching TV. 她在为考试学习，与此同时，她的朋友正在看电视。</t>
  </si>
  <si>
    <t>in the meanwhile</t>
  </si>
  <si>
    <t>except</t>
  </si>
  <si>
    <t>[ɪkˈsept]</t>
  </si>
  <si>
    <t>prep./conj.除了</t>
  </si>
  <si>
    <t>Everyone attended the meeting except for John.
除了约翰，每个人都参加了会议。</t>
  </si>
  <si>
    <t>without exception
except for
...</t>
  </si>
  <si>
    <t>scientific</t>
  </si>
  <si>
    <t>[ˌsaɪənˈtɪfɪk]</t>
  </si>
  <si>
    <t>adj.科学的</t>
  </si>
  <si>
    <t>The experiment was conducted using scientific methods.
这个实验使用科学方法进行。</t>
  </si>
  <si>
    <t>scientific research
scientific evidence</t>
  </si>
  <si>
    <t>strain</t>
  </si>
  <si>
    <t>[streɪn]</t>
  </si>
  <si>
    <t>n.压力
v.拉紧</t>
  </si>
  <si>
    <t>The constant strain of work affected his health.
工作的持续压力影响了他的健康。</t>
  </si>
  <si>
    <t>mental strain
strain muscles</t>
  </si>
  <si>
    <t>stupid</t>
  </si>
  <si>
    <t>[ˈstjuːpɪd]</t>
  </si>
  <si>
    <t>It was a stupid mistake to make.
那是一个愚蠢的错误。</t>
  </si>
  <si>
    <t>feel stupid
act stupid</t>
  </si>
  <si>
    <t>carrot</t>
  </si>
  <si>
    <t>[ˈkærət]</t>
  </si>
  <si>
    <t>n.胡萝卜</t>
  </si>
  <si>
    <t>Carrots are rich in beta-carotene, which is good for eyesight. 胡萝卜富含β-胡萝卜素，有益于视力。</t>
  </si>
  <si>
    <t>eat carrots
carrot juice</t>
  </si>
  <si>
    <t>dimension</t>
  </si>
  <si>
    <t>[daɪˈmenʃn]</t>
  </si>
  <si>
    <t>n.维度</t>
  </si>
  <si>
    <t>The fourth dimension is often explored in science fiction.
第四维度经常在科幻小说中探索。</t>
  </si>
  <si>
    <t>three dimensions
new dimension</t>
  </si>
  <si>
    <t>programme</t>
  </si>
  <si>
    <t>[ˈprəʊɡræm]</t>
  </si>
  <si>
    <t>n.节目；计划</t>
  </si>
  <si>
    <t>She enjoys watching educational programmes on TV.
她喜欢看电视上的教育节目。</t>
  </si>
  <si>
    <t>TV programme
training programme</t>
  </si>
  <si>
    <t>disgusting</t>
  </si>
  <si>
    <t>[dɪsˈɡʌstɪŋ]</t>
  </si>
  <si>
    <t>adj.令人恶心的</t>
  </si>
  <si>
    <t>The smell from the garbage was disgusting.
垃圾的气味很让人恶心。</t>
  </si>
  <si>
    <t>disgusting behavior
~</t>
  </si>
  <si>
    <t>lord</t>
  </si>
  <si>
    <t>[lɔːd]</t>
  </si>
  <si>
    <t>n.主人；贵族</t>
  </si>
  <si>
    <t>The lord of the manor lived in a grand castle.
庄园主人住在一座宏伟的城堡里。</t>
  </si>
  <si>
    <t>noble lord
ruling lord</t>
  </si>
  <si>
    <t>worth</t>
  </si>
  <si>
    <t>[wɜːθ]</t>
  </si>
  <si>
    <t>adj.值得的
n.价值</t>
  </si>
  <si>
    <t>The antique vase is worth a lot of money.
这个古董花瓶价值很高。</t>
  </si>
  <si>
    <t>worth it
worth considering</t>
  </si>
  <si>
    <t>line</t>
  </si>
  <si>
    <t>[laɪn]</t>
  </si>
  <si>
    <t>n.线；队伍</t>
  </si>
  <si>
    <t>Keep within the lines when coloring.
涂色时要保持在线内。</t>
  </si>
  <si>
    <t>draw a line
wait in line</t>
  </si>
  <si>
    <t>young</t>
  </si>
  <si>
    <t>[jʌŋ]</t>
  </si>
  <si>
    <t>adj.年轻的</t>
  </si>
  <si>
    <t>He started his career at a young age.
他在很年轻的时候就开始了他的职业生涯。</t>
  </si>
  <si>
    <t>young generation</t>
  </si>
  <si>
    <t>immoral</t>
  </si>
  <si>
    <t>[ɪˈmɒrəl]</t>
  </si>
  <si>
    <t>adj.不道德的</t>
  </si>
  <si>
    <t>Cheating is considered immoral in most cultures.
在大多数文化中，作弊被认为是不道德的。</t>
  </si>
  <si>
    <t>behave immorally
immoral act</t>
  </si>
  <si>
    <t>vertical</t>
  </si>
  <si>
    <t>[ˈvɜːtɪkl]</t>
  </si>
  <si>
    <t>adj.垂直的</t>
  </si>
  <si>
    <t>The flagpole stood vertical against the sky.
旗杆垂直地立在天空中。</t>
  </si>
  <si>
    <t>vertical line
vertical position</t>
  </si>
  <si>
    <t>girlfriend</t>
  </si>
  <si>
    <t>[ˈɡɜːlfrend]</t>
  </si>
  <si>
    <t>n.女朋友</t>
  </si>
  <si>
    <t>He introduced his girlfriend to his parents.
他向父母介绍了他的女朋友。</t>
  </si>
  <si>
    <t>loyal girlfriend</t>
  </si>
  <si>
    <t>chest</t>
  </si>
  <si>
    <t>[tʃest]</t>
  </si>
  <si>
    <t>n.胸膛</t>
  </si>
  <si>
    <t>His chest heaved with emotion as he spoke.
他说话时情绪激动，胸膛起伏。</t>
  </si>
  <si>
    <t>chest pain
chest muscles</t>
  </si>
  <si>
    <t>singing</t>
  </si>
  <si>
    <t>[ˈsɪŋɪŋ]</t>
  </si>
  <si>
    <t>n.唱歌</t>
  </si>
  <si>
    <t>Her singing voice was beautiful and melodious.
她的歌声美丽而悦耳。</t>
  </si>
  <si>
    <t>enjoy singing
professional singing</t>
  </si>
  <si>
    <t>goal</t>
  </si>
  <si>
    <t>[ɡəʊl]</t>
  </si>
  <si>
    <t>n.目标</t>
  </si>
  <si>
    <t>Setting clear goals is important for success.
设定明确的目标对于成功很重要。</t>
  </si>
  <si>
    <t>achieve a goal
set a goal</t>
  </si>
  <si>
    <t>nerve</t>
  </si>
  <si>
    <t>[nɜːv]</t>
  </si>
  <si>
    <t>n.神经</t>
  </si>
  <si>
    <t>The dentist's drill made her nervous about the nerve pain. 牙医的钻头让她担心神经疼痛。</t>
  </si>
  <si>
    <t>nerve damage
get on sb's nerves</t>
  </si>
  <si>
    <t>index</t>
  </si>
  <si>
    <t>[ˈɪndeks]</t>
  </si>
  <si>
    <t>n.索引</t>
  </si>
  <si>
    <t>You can find the information in the back of the book under the index.你可以在书的后面索引下找到信息。</t>
  </si>
  <si>
    <t>create an index
alphabetical index</t>
  </si>
  <si>
    <t>curb</t>
  </si>
  <si>
    <t>[kɜːb]</t>
  </si>
  <si>
    <t>v./n.限制</t>
  </si>
  <si>
    <t>Measures need to be taken to curb pollution levels.
需要采取措施限制污染水平。</t>
  </si>
  <si>
    <t>curb spending
curb appetite</t>
  </si>
  <si>
    <t>facility</t>
  </si>
  <si>
    <t>[fə'sɪləti]</t>
  </si>
  <si>
    <t>n.设施</t>
  </si>
  <si>
    <t>The new sports facility includes a swimming pool and gym. 新的体育设施包括游泳池和健身房。</t>
  </si>
  <si>
    <t>medical facility
recreational facility</t>
  </si>
  <si>
    <t>study</t>
  </si>
  <si>
    <t>[ˈstʌdi]</t>
  </si>
  <si>
    <t>n./v.学习；研究</t>
  </si>
  <si>
    <t>She spent hours in the library to study for her exam.
她在图书馆花了几个小时准备考试。</t>
  </si>
  <si>
    <t>conduct a study
study abroad</t>
  </si>
  <si>
    <t>emerge</t>
  </si>
  <si>
    <t>[ɪˈmɜːdʒ]</t>
  </si>
  <si>
    <t>v.浮现</t>
  </si>
  <si>
    <t>A new star emerged from the music competition.
一个新星在音乐比赛中崭露头角。</t>
  </si>
  <si>
    <t>emerge as
...
emerge from</t>
  </si>
  <si>
    <t>mile</t>
  </si>
  <si>
    <t>[maɪl]</t>
  </si>
  <si>
    <t>n.英里</t>
  </si>
  <si>
    <t>The distance to the next town is ten miles.
到下一个镇的距离是十英里。</t>
  </si>
  <si>
    <t>milestone</t>
  </si>
  <si>
    <t>palace</t>
  </si>
  <si>
    <t>[ˈpæləs]</t>
  </si>
  <si>
    <t>n.宫殿</t>
  </si>
  <si>
    <t>The royal family resides in the palace during state visits.
国事访问期间，王室居住在宫殿内。</t>
  </si>
  <si>
    <t>ancient palace
grand palace</t>
  </si>
  <si>
    <t>race</t>
  </si>
  <si>
    <t>[reɪs]</t>
  </si>
  <si>
    <t>n.种族
v.比赛</t>
  </si>
  <si>
    <t>The race for the finish line was intense.
冲刺终点线的比赛非常激烈。</t>
  </si>
  <si>
    <t>horse race
human race</t>
  </si>
  <si>
    <t>wonder</t>
  </si>
  <si>
    <t>[ˈwʌndə(r)]</t>
  </si>
  <si>
    <t>v.想知道
n.奇迹</t>
  </si>
  <si>
    <t>They wondered at the beauty of the natural wonder.
他们对自然奇观的美丽感到惊奇。</t>
  </si>
  <si>
    <t>full of wonder
marvel at wonder</t>
  </si>
  <si>
    <t>scenario</t>
  </si>
  <si>
    <t>[səˈnɑːriəʊ]</t>
  </si>
  <si>
    <t>n.情景</t>
  </si>
  <si>
    <t>We discussed various scenarios for the project outcome. 
我们讨论了项目结果的各种情景。</t>
  </si>
  <si>
    <t>possible scenarios
worst
case scenario</t>
  </si>
  <si>
    <t>fun</t>
  </si>
  <si>
    <t>[fʌn]</t>
  </si>
  <si>
    <t>n.愉快
adj.有趣</t>
  </si>
  <si>
    <t>Let's have some fun at the amusement park.
让我们在游乐园玩得开心。</t>
  </si>
  <si>
    <t>have fun
fun activity</t>
  </si>
  <si>
    <t>leather</t>
  </si>
  <si>
    <t>[ˈleðə(r)]</t>
  </si>
  <si>
    <t>n.皮革</t>
  </si>
  <si>
    <t>The sofa was made of high-quality leather.
这张沙发是用高质量的皮革制成的。</t>
  </si>
  <si>
    <t>genuine leather
leather jacket</t>
  </si>
  <si>
    <t>willingness</t>
  </si>
  <si>
    <t>['wɪlɪŋnəs]</t>
  </si>
  <si>
    <t>n.意愿</t>
  </si>
  <si>
    <t>Her willingness to help others is admirable.
她帮助他人的意愿可敬。</t>
  </si>
  <si>
    <t>show willingness
express willingness</t>
  </si>
  <si>
    <t>ground</t>
  </si>
  <si>
    <t>[ɡraʊnd]</t>
  </si>
  <si>
    <t>n.地面</t>
  </si>
  <si>
    <t>The children played on the grassy ground.
孩子们在草地上玩耍。</t>
  </si>
  <si>
    <t>solid ground
common ground</t>
  </si>
  <si>
    <t>information</t>
  </si>
  <si>
    <t>[ˌɪnfəˈmeɪʃn]</t>
  </si>
  <si>
    <t>n.信息</t>
  </si>
  <si>
    <t>The website provides useful information for travelers.
这个网站为旅行者提供了有用的信息。</t>
  </si>
  <si>
    <t>gather information
share information</t>
  </si>
  <si>
    <t>entire</t>
  </si>
  <si>
    <t>[ɪnˈtaɪə(r)]</t>
  </si>
  <si>
    <t>adj.整个的</t>
  </si>
  <si>
    <t>He read the entire book in one sitting.
他一口气读完了整本书。</t>
  </si>
  <si>
    <t>the entire family
the entire day</t>
  </si>
  <si>
    <t>mere</t>
  </si>
  <si>
    <t>[mɪə(r)]</t>
  </si>
  <si>
    <t>adj.仅仅的</t>
  </si>
  <si>
    <t>It was a mere coincidence that they met again.
他们再次相遇只是巧合。</t>
  </si>
  <si>
    <t>mere seconds
mere beginner</t>
  </si>
  <si>
    <t>educate</t>
  </si>
  <si>
    <t>[ˈedʒukeɪt]</t>
  </si>
  <si>
    <t>v.教育</t>
  </si>
  <si>
    <t>Parents play a crucial role in educating their children.
家长在教育孩子方面起着至关重要的作用。</t>
  </si>
  <si>
    <t>educate oneself</t>
  </si>
  <si>
    <t>soon</t>
  </si>
  <si>
    <t>[suːn]</t>
  </si>
  <si>
    <t>adv.很快</t>
  </si>
  <si>
    <t>The bus will arrive soon.
公交车很快就会到了。</t>
  </si>
  <si>
    <t>coming soon
as soon as possible</t>
  </si>
  <si>
    <t>television</t>
  </si>
  <si>
    <t>[ˈtelɪvɪʒn]</t>
  </si>
  <si>
    <t>n.电视</t>
  </si>
  <si>
    <t>Many people enjoy watching television in the evening.
很多人喜欢晚上看电视。</t>
  </si>
  <si>
    <t>watch television
television show</t>
  </si>
  <si>
    <t>movement</t>
  </si>
  <si>
    <t>[ˈmuːvmənt]</t>
  </si>
  <si>
    <t>n.运动；活动</t>
  </si>
  <si>
    <t>The environmental movement aims to protect nature.
环保运动旨在保护自然。</t>
  </si>
  <si>
    <t>social movement
political movement</t>
  </si>
  <si>
    <t>file</t>
  </si>
  <si>
    <t>[faɪl]</t>
  </si>
  <si>
    <t>n.文件
v.归档</t>
  </si>
  <si>
    <t>Please organize these papers into the correct files.
请把这些文件整理到正确的档案中。</t>
  </si>
  <si>
    <t>file a report
file storage</t>
  </si>
  <si>
    <t>firmly</t>
  </si>
  <si>
    <t>[fɜːmli]</t>
  </si>
  <si>
    <t>adv.坚定地</t>
  </si>
  <si>
    <t>She firmly believed in her ability to succeed.
她坚信自己有能力成功。</t>
  </si>
  <si>
    <t>hold firmly
stand firmly</t>
  </si>
  <si>
    <t>thesis</t>
  </si>
  <si>
    <t>[ˈθiːsɪs]</t>
  </si>
  <si>
    <t>n.论文</t>
  </si>
  <si>
    <t>She spent months researching for her thesis.
她花了几个月时间为她的论文做研究。</t>
  </si>
  <si>
    <t>write a thesis</t>
  </si>
  <si>
    <t>ought</t>
  </si>
  <si>
    <t>[ɔːt]</t>
  </si>
  <si>
    <t>v.应该</t>
  </si>
  <si>
    <t>You ought to apologize for your mistake.
你应该为你的错误道歉。</t>
  </si>
  <si>
    <t>ought to know
ought to be</t>
  </si>
  <si>
    <t>tall</t>
  </si>
  <si>
    <t>[tɔːl]</t>
  </si>
  <si>
    <t>adj.高的</t>
  </si>
  <si>
    <t>He is very tall, over six feet.
他个子很高，超过六英尺。</t>
  </si>
  <si>
    <t>tall building
tall tree</t>
  </si>
  <si>
    <t>youth</t>
  </si>
  <si>
    <t>[juːθ]</t>
  </si>
  <si>
    <t>n.青年</t>
  </si>
  <si>
    <t>The festival aims to celebrate youth culture.
这个节日旨在庆祝青年文化。</t>
  </si>
  <si>
    <t>young youth
youth group</t>
  </si>
  <si>
    <t>path</t>
  </si>
  <si>
    <t>[pɑːθ]</t>
  </si>
  <si>
    <t>n.路径</t>
  </si>
  <si>
    <t>Follow the path through the forest to reach the lake.
沿着森林里的小路走去湖边。</t>
  </si>
  <si>
    <t>take a path
choose a path</t>
  </si>
  <si>
    <t>fact</t>
  </si>
  <si>
    <t>[fækt]</t>
  </si>
  <si>
    <t>n.事实</t>
  </si>
  <si>
    <t>It is a well-known fact that exercise is good for health.
锻炼对健康有益是一个众所周知的事实。</t>
  </si>
  <si>
    <t>facts and figures
factual information</t>
  </si>
  <si>
    <t>turn</t>
  </si>
  <si>
    <t>[tɜːn]</t>
  </si>
  <si>
    <t>v.转身
n.轮流；转动</t>
  </si>
  <si>
    <t>Please take the next turn on the right.
请在右边拐弯。</t>
  </si>
  <si>
    <t>take a turn
make a turn</t>
  </si>
  <si>
    <t>wounded</t>
  </si>
  <si>
    <t>[ˈwuːndɪd]</t>
  </si>
  <si>
    <t>adj.受伤的</t>
  </si>
  <si>
    <t>The wounded soldier was taken to the hospital for treatment. 受伤的士兵被送往医院接受治疗。</t>
  </si>
  <si>
    <t>severely wounded
treat wounded</t>
  </si>
  <si>
    <t>presume</t>
  </si>
  <si>
    <t>[prɪˈzjuːm]</t>
  </si>
  <si>
    <t>v.推测</t>
  </si>
  <si>
    <t>I presume she will arrive before noon.
我推测她会在中午前到达。</t>
  </si>
  <si>
    <t>presume to do
wrongly presume</t>
  </si>
  <si>
    <t>scene</t>
  </si>
  <si>
    <t>[siːn]</t>
  </si>
  <si>
    <t>n.场面</t>
  </si>
  <si>
    <t>The accident scene was chaotic with emergency vehicles. 
事故现场混乱，紧急车辆到处都是。</t>
  </si>
  <si>
    <t>crime scene
scene of action</t>
  </si>
  <si>
    <t>legally</t>
  </si>
  <si>
    <t>[ˈliːɡəli]</t>
  </si>
  <si>
    <t>adv.合法地</t>
  </si>
  <si>
    <t>You are not allowed to park here, it's not legally permitted. 在这里停车是不允许的，这是非法的。</t>
  </si>
  <si>
    <t>act legally
legally binding</t>
  </si>
  <si>
    <t>businessman</t>
  </si>
  <si>
    <t>[ˈbɪznəsmæn]</t>
  </si>
  <si>
    <t>n.商人</t>
  </si>
  <si>
    <t>The businessman traveled around the world for business. 
这位商人为生意环游世界。</t>
  </si>
  <si>
    <t>successful businessman
wealthy businessman</t>
  </si>
  <si>
    <t>advertising</t>
  </si>
  <si>
    <t>[ˈædvətaɪzɪŋ]</t>
  </si>
  <si>
    <t>n.广告</t>
  </si>
  <si>
    <t>The company invested heavily in advertising its new product. 公司在新产品的广告宣传上投入了大量资金。</t>
  </si>
  <si>
    <t>online advertising
effective advertising</t>
  </si>
  <si>
    <t>honestly</t>
  </si>
  <si>
    <t>[ˈɒnɪstli]</t>
  </si>
  <si>
    <t>adv.诚实地</t>
  </si>
  <si>
    <t>She answered the question honestly.
她诚实地回答了问题。</t>
  </si>
  <si>
    <t>speak honestly
act honestly</t>
  </si>
  <si>
    <t>correspond</t>
  </si>
  <si>
    <t>[ˌkɒrəˈspɒnd]</t>
  </si>
  <si>
    <t>v.相符</t>
  </si>
  <si>
    <t>Your findings should correspond with the research hypothesis. 你的研究结果应该与研究假设相符。</t>
  </si>
  <si>
    <t>correspond to
correspond with</t>
  </si>
  <si>
    <t>grey</t>
  </si>
  <si>
    <t>[ɡreɪ]</t>
  </si>
  <si>
    <t>adj.灰色</t>
  </si>
  <si>
    <t>She painted the walls in a subtle shade of grey.
她将墙壁涂成了一种淡淡的灰色。</t>
  </si>
  <si>
    <t>dark grey
light grey</t>
  </si>
  <si>
    <t>occasion</t>
  </si>
  <si>
    <t>[əˈkeɪʒn]</t>
  </si>
  <si>
    <t>n.场合</t>
  </si>
  <si>
    <t>It is a special occasion that calls for celebration.
这是一个需要庆祝的特殊场合。</t>
  </si>
  <si>
    <t>on occasion
formal occasion</t>
  </si>
  <si>
    <t>ability</t>
  </si>
  <si>
    <t>[əˈbɪlətɪ]</t>
  </si>
  <si>
    <t>n.能力</t>
  </si>
  <si>
    <t>Her ability to learn languages quickly is impressive.
她快速学习语言的能力令人印象深刻。</t>
  </si>
  <si>
    <t>have ability
develop ability</t>
  </si>
  <si>
    <t>disabled</t>
  </si>
  <si>
    <t>[dɪsˈeɪbld]</t>
  </si>
  <si>
    <t>adj.残疾的</t>
  </si>
  <si>
    <t>The parking space is reserved for disabled drivers.
这个停车位专为残疾司机保留。</t>
  </si>
  <si>
    <t>visually disabled
physically disabled</t>
  </si>
  <si>
    <t>criticize</t>
  </si>
  <si>
    <t>['krɪtɪsaɪz]</t>
  </si>
  <si>
    <t>v.批评</t>
  </si>
  <si>
    <t>It's easy to criticize, but harder to offer solutions.
批评容易，提供解决方案更难。</t>
  </si>
  <si>
    <t>constructive criticism
harshly criticize</t>
  </si>
  <si>
    <t>gear</t>
  </si>
  <si>
    <t>[ɡɪə(r)]</t>
  </si>
  <si>
    <t>n.装备，齿轮</t>
  </si>
  <si>
    <t>He packed his camping gear for the weekend trip.
他为周末旅行打包了露营装备。</t>
  </si>
  <si>
    <t>outdoor gear
sports gear</t>
  </si>
  <si>
    <t>process</t>
  </si>
  <si>
    <t>v. [prəˈses]
n. [ˈprəʊses]</t>
  </si>
  <si>
    <t>v.处理
n.过程</t>
  </si>
  <si>
    <t>The manufacturing process requires precise control.
制造过程需要精确控制。</t>
  </si>
  <si>
    <t>processing time
process information</t>
  </si>
  <si>
    <t>keyboard</t>
  </si>
  <si>
    <t>[ˈkiːbɔːd]</t>
  </si>
  <si>
    <t>n.键盘</t>
  </si>
  <si>
    <t>She typed quickly on the computer keyboard.
她在电脑键盘上迅速输入。</t>
  </si>
  <si>
    <t>laptop keyboard
wireless keyboard</t>
  </si>
  <si>
    <t>bag</t>
  </si>
  <si>
    <t>[bæɡ]</t>
  </si>
  <si>
    <t>n.袋子</t>
  </si>
  <si>
    <t>She carried her books in a colorful tote bag.
她用一个五颜六色的手提袋携带书籍。</t>
  </si>
  <si>
    <t>shoulder bag
shopping bag</t>
  </si>
  <si>
    <t>focus</t>
  </si>
  <si>
    <t>[ˈfəʊkəs]</t>
  </si>
  <si>
    <t>n.焦点
v.聚焦</t>
  </si>
  <si>
    <t>The team needs to focus on achieving their goals.
团队需要专注于实现他们的目标。</t>
  </si>
  <si>
    <t>focus group
focus attention</t>
  </si>
  <si>
    <t>bit</t>
  </si>
  <si>
    <t>[bɪt]</t>
  </si>
  <si>
    <t>n.一点</t>
  </si>
  <si>
    <t>Can you wait a bit longer?
你可以再等一会吗？</t>
  </si>
  <si>
    <t>a little bit
quite a bit</t>
  </si>
  <si>
    <t>governor</t>
  </si>
  <si>
    <t>[ˈɡʌvənə(r)]</t>
  </si>
  <si>
    <t>n.州长</t>
  </si>
  <si>
    <t>The governor announced new policies to improve education. 州长宣布了新政策以改善教育。</t>
  </si>
  <si>
    <t>state governor
former governor</t>
  </si>
  <si>
    <t>implement</t>
  </si>
  <si>
    <t>['ɪmplɪm(ə)nt]</t>
  </si>
  <si>
    <t>v.实施</t>
  </si>
  <si>
    <t>The company plans to implement new safety protocols.
公司计划实施新的安全规程。</t>
  </si>
  <si>
    <t>implement a plan
implement changes</t>
  </si>
  <si>
    <t>crucial</t>
  </si>
  <si>
    <t>[ˈkruːʃl]</t>
  </si>
  <si>
    <t>adj.关键的</t>
  </si>
  <si>
    <t>Good communication is crucial for a successful team.
良好的沟通对于一个成功的团队至关重要。</t>
  </si>
  <si>
    <t>crucial moment
crucial role</t>
  </si>
  <si>
    <t>direction</t>
  </si>
  <si>
    <t>[daɪˈrekʃn; dɪ-]</t>
  </si>
  <si>
    <t>n.方向</t>
  </si>
  <si>
    <t>Follow the signs to find the correct direction.
跟着标志找到正确的方向。</t>
  </si>
  <si>
    <t>change direction
give direction</t>
  </si>
  <si>
    <t>offer</t>
  </si>
  <si>
    <t>[ˈɒfə(r)]</t>
  </si>
  <si>
    <t>v.提供
n.提议</t>
  </si>
  <si>
    <t>She will offer her help with the project.
她将提供她的项目帮助。</t>
  </si>
  <si>
    <t>make an offer
accept offer</t>
  </si>
  <si>
    <t>manual</t>
  </si>
  <si>
    <t>[ˈmænjuəl]</t>
  </si>
  <si>
    <t>adj.手工的
n.手册</t>
  </si>
  <si>
    <t>The car came with a manual for maintenance instructions. 这辆车附带有维护说明的手册。</t>
  </si>
  <si>
    <t>manual labor
manual therapy</t>
  </si>
  <si>
    <t>pole</t>
  </si>
  <si>
    <t>[pəʊl]</t>
  </si>
  <si>
    <t>n.杆；柱；极低</t>
  </si>
  <si>
    <t>The flag waved at the top of the pole.
旗帜在杆子顶端飘扬。</t>
  </si>
  <si>
    <t>fishing pole
telephone pole</t>
  </si>
  <si>
    <t>writing</t>
  </si>
  <si>
    <t>[ˈraɪtɪŋ]</t>
  </si>
  <si>
    <t>n.写作</t>
  </si>
  <si>
    <t>His writing skills improved after taking writing classes.
在参加写作课程后，他的写作技能得到改善。</t>
  </si>
  <si>
    <t>creative writing
academic writing</t>
  </si>
  <si>
    <t>sweat</t>
  </si>
  <si>
    <t>[swet]</t>
  </si>
  <si>
    <t>v./n.流汗</t>
  </si>
  <si>
    <t>He would always sweat after a strenuous workout.
进行剧烈锻炼后，他总是会出汗。</t>
  </si>
  <si>
    <t>break a sweat
wipe sweat</t>
  </si>
  <si>
    <t>test</t>
  </si>
  <si>
    <t>[test]</t>
  </si>
  <si>
    <t>n.测试
v.考验</t>
  </si>
  <si>
    <t>She has a math test tomorrow.
她明天有一场数学考试。</t>
  </si>
  <si>
    <t>take a test
test result</t>
  </si>
  <si>
    <t>brother</t>
  </si>
  <si>
    <t>[ˈbrʌðə(r)]</t>
  </si>
  <si>
    <t>n.兄弟</t>
  </si>
  <si>
    <t>My brother is two years older than me.
我的哥哥比我大两岁。</t>
  </si>
  <si>
    <t>younger brother
elder brother</t>
  </si>
  <si>
    <t>rule</t>
  </si>
  <si>
    <t>[ruːl]</t>
  </si>
  <si>
    <t>n.规则
v.统治</t>
  </si>
  <si>
    <t>Follow the rules to avoid penalties.
遵守规则以避免处罚。</t>
  </si>
  <si>
    <t>break a rule
enforce rules</t>
  </si>
  <si>
    <t>nicely</t>
  </si>
  <si>
    <t>[ˈnaɪsli]</t>
  </si>
  <si>
    <t>adv.优美地</t>
  </si>
  <si>
    <t>The garden was nicely landscaped.
花园被布置得很漂亮。</t>
  </si>
  <si>
    <t>speak nicely
dress nicely</t>
  </si>
  <si>
    <t>innocent</t>
  </si>
  <si>
    <t>[ˈɪnəsnt]</t>
  </si>
  <si>
    <t>adj.无辜的</t>
  </si>
  <si>
    <t>He was found innocent of the crime.
他被证明无罪。</t>
  </si>
  <si>
    <t>presume innocent
innocent victim</t>
  </si>
  <si>
    <t>club</t>
  </si>
  <si>
    <t>[klʌb]</t>
  </si>
  <si>
    <t>n.俱乐部</t>
  </si>
  <si>
    <t>They are members of the local book club.
他们是当地读书俱乐部的成员。</t>
  </si>
  <si>
    <t>join a club
social club</t>
  </si>
  <si>
    <t>owner</t>
  </si>
  <si>
    <t>[ˈəʊnə(r)]</t>
  </si>
  <si>
    <t>n.所有者</t>
  </si>
  <si>
    <t>The owner of the restaurant greeted us warmly.
餐厅老板热情地向我们打招呼。</t>
  </si>
  <si>
    <t>property owner
business owner</t>
  </si>
  <si>
    <t>exaggerate</t>
  </si>
  <si>
    <t>[ɪɡˈzædʒəreɪt]</t>
  </si>
  <si>
    <t>v.夸大</t>
  </si>
  <si>
    <t>He tends to exaggerate his accomplishments.
他倾向于夸大自己的成就。</t>
  </si>
  <si>
    <t>exaggerate the truth
exaggerated claims</t>
  </si>
  <si>
    <t>hurt</t>
  </si>
  <si>
    <t>[hɜːt]</t>
  </si>
  <si>
    <t>v.伤害
n.疼痛</t>
  </si>
  <si>
    <t>She hurt her ankle playing basketball.
她在打篮球时扭伤了脚踝。</t>
  </si>
  <si>
    <t>feel hurt
emotional hurt</t>
  </si>
  <si>
    <t>dear</t>
  </si>
  <si>
    <t>[dɪə(r)]</t>
  </si>
  <si>
    <t>adj.亲爱的；昂贵的</t>
  </si>
  <si>
    <t>Thank you for your help, my dear friend.
谢谢你的帮助，我亲爱的朋友。</t>
  </si>
  <si>
    <t>dear family
dear colleague</t>
  </si>
  <si>
    <t>wake</t>
  </si>
  <si>
    <t>[weɪk]</t>
  </si>
  <si>
    <t>v.唤醒</t>
  </si>
  <si>
    <t>The loud noise woke him up from his sleep.
巨大的噪音把他从睡梦中唤醒。</t>
  </si>
  <si>
    <t>wake up
wake someone</t>
  </si>
  <si>
    <t>straight</t>
  </si>
  <si>
    <t>[streɪt]</t>
  </si>
  <si>
    <t>adj.直的</t>
  </si>
  <si>
    <t>The road continued straight ahead.
道路直通前方。</t>
  </si>
  <si>
    <t>go straight
sit straight</t>
  </si>
  <si>
    <t>cold</t>
  </si>
  <si>
    <t>[kəʊld]</t>
  </si>
  <si>
    <t>adj.冷的</t>
  </si>
  <si>
    <t>She wrapped herself in a warm blanket to ward off the cold. 她裹着一条温暖的毯子抵御寒冷。</t>
  </si>
  <si>
    <t>cold weather
catch a cold</t>
  </si>
  <si>
    <t>pretty</t>
  </si>
  <si>
    <t>[ˈprɪti]</t>
  </si>
  <si>
    <t>adj.漂亮的</t>
  </si>
  <si>
    <t>She wore a pretty dress to the party.
她穿了一条漂亮的连衣裙去参加派对。</t>
  </si>
  <si>
    <t>pretty face
pretty flowers</t>
  </si>
  <si>
    <t>tank</t>
  </si>
  <si>
    <t>[tæŋk]</t>
  </si>
  <si>
    <t>n.坦克；水箱</t>
  </si>
  <si>
    <t>The military convoy included several armored tanks.
军队车队包括几辆装甲坦克。</t>
  </si>
  <si>
    <t>gas tank
fish tank</t>
  </si>
  <si>
    <t>impose（on）</t>
  </si>
  <si>
    <t>[ɪmˈpəʊz]</t>
  </si>
  <si>
    <t>v.强加；施加</t>
  </si>
  <si>
    <t>The new regulations will impose restrictions on businesses.
新规定将对企业施加限制。</t>
  </si>
  <si>
    <t>impose a fine
impose sanctions</t>
  </si>
  <si>
    <t>claim</t>
  </si>
  <si>
    <t>[kleɪm]</t>
  </si>
  <si>
    <t>v.声称
n.索赔</t>
  </si>
  <si>
    <t>She claimed to have seen a UFO last night.
她声称昨晚看到了不明飞行物。</t>
  </si>
  <si>
    <t>make a claim
claim ownership</t>
  </si>
  <si>
    <t>professor</t>
  </si>
  <si>
    <t>[prəˈfesə(r)]</t>
  </si>
  <si>
    <t>n.教授</t>
  </si>
  <si>
    <t>The professor is an expert in his field.
这位教授是他领域的专家。</t>
  </si>
  <si>
    <t>university professor
retired professor</t>
  </si>
  <si>
    <t>remember</t>
  </si>
  <si>
    <t>[rɪˈmembə(r)]</t>
  </si>
  <si>
    <t>v.记得</t>
  </si>
  <si>
    <t>fondly remember
easily remember</t>
  </si>
  <si>
    <t>highlight</t>
  </si>
  <si>
    <t>[ˈhaɪlaɪt]</t>
  </si>
  <si>
    <t>v.突出；强调
n.精彩部分</t>
  </si>
  <si>
    <t>The report will highlight the key findings of the study.
报告将突出研究的关键发现。</t>
  </si>
  <si>
    <t>highlight a problem
highlight reel</t>
  </si>
  <si>
    <t>bond</t>
  </si>
  <si>
    <t>[bɒnd]</t>
  </si>
  <si>
    <t>n.联系；债券
v.联系</t>
  </si>
  <si>
    <t>The siblings shared a strong bond with each other.
兄弟姐妹之间有着牢固的联系。</t>
  </si>
  <si>
    <t>close bond
bond market</t>
  </si>
  <si>
    <t>reward</t>
  </si>
  <si>
    <t>[rɪˈwɔːd]</t>
  </si>
  <si>
    <t>n.奖励
v.报酬</t>
  </si>
  <si>
    <t>He received a reward for his outstanding performance.
他因出色表现获得了奖励。</t>
  </si>
  <si>
    <t>offer a reward
reward system</t>
  </si>
  <si>
    <t>ship</t>
  </si>
  <si>
    <t>[ʃɪp]</t>
  </si>
  <si>
    <t>n.船舶
v.运送</t>
  </si>
  <si>
    <t>The cargo ship arrived at the port.
货运船抵达港口。</t>
  </si>
  <si>
    <t>cruise ship
ship goods</t>
  </si>
  <si>
    <t>pitch</t>
  </si>
  <si>
    <t>[pɪtʃ]</t>
  </si>
  <si>
    <t>n.场地
v.投掷</t>
  </si>
  <si>
    <t>The football match was played on a muddy pitch.
足球比赛在一个泥泞的场地上进行。</t>
  </si>
  <si>
    <t>sales pitch
pitch a tent</t>
  </si>
  <si>
    <t>label</t>
  </si>
  <si>
    <t>[ˈleɪbl]</t>
  </si>
  <si>
    <t>n.标签
v.贴标签</t>
  </si>
  <si>
    <t>The label on the package indicated its contents.
包装上的标签显示了其内容。</t>
  </si>
  <si>
    <t>read the label
label products</t>
  </si>
  <si>
    <t>body</t>
  </si>
  <si>
    <t>[ˈbɒdi]</t>
  </si>
  <si>
    <t>n.身体；主体</t>
  </si>
  <si>
    <t>Regular exercise is good for your body.
定期锻炼对身体有益。</t>
  </si>
  <si>
    <t>human body
body language</t>
  </si>
  <si>
    <t>upper</t>
  </si>
  <si>
    <t>[ˈʌpə(r)]</t>
  </si>
  <si>
    <t>adj.较高的
n.上部</t>
  </si>
  <si>
    <t>She lives in the upper floor of the building.
她住在建筑物的上层。</t>
  </si>
  <si>
    <t>upper class
upper hand</t>
  </si>
  <si>
    <t>clock</t>
  </si>
  <si>
    <t>[klɒk]</t>
  </si>
  <si>
    <t>n.时钟</t>
  </si>
  <si>
    <t>The clock on the wall struck twelve.
墙上的时钟敲响了十二下。</t>
  </si>
  <si>
    <t>alarm clock
digital clock</t>
  </si>
  <si>
    <t>narrow</t>
  </si>
  <si>
    <t>[ˈnærəʊ]</t>
  </si>
  <si>
    <t>adj.狭窄的</t>
  </si>
  <si>
    <t>The path became narrow as they entered the forest.
当他们进入森林时，小路变窄了。</t>
  </si>
  <si>
    <t>narrow street
narrow down</t>
  </si>
  <si>
    <t>assistant</t>
  </si>
  <si>
    <t>[əˈsɪstənt]</t>
  </si>
  <si>
    <t>n.助手</t>
  </si>
  <si>
    <t>She works as an assistant to the manager.
她作为经理的助手工作。</t>
  </si>
  <si>
    <t>personal assistant
executive assistant</t>
  </si>
  <si>
    <t>launch</t>
  </si>
  <si>
    <t>[lɔːntʃ]</t>
  </si>
  <si>
    <t>v./n.发射；推出</t>
  </si>
  <si>
    <t>The company will launch a new product next month.
公司将于下个月推出新产品。</t>
  </si>
  <si>
    <t>launch a campaign
product launch</t>
  </si>
  <si>
    <t>virtual</t>
  </si>
  <si>
    <t>[ˈvɜ:tʃuəl]</t>
  </si>
  <si>
    <t>adj.虚拟的</t>
  </si>
  <si>
    <t>They explored a virtual reality world.
他们探索了一个虚拟现实世界。</t>
  </si>
  <si>
    <t>virtual meeting
virtual tour</t>
  </si>
  <si>
    <t>base</t>
  </si>
  <si>
    <t>[beɪs]</t>
  </si>
  <si>
    <t>n.基地
v.以...为基础</t>
  </si>
  <si>
    <t>The military base was heavily guarded.
军事基地有重兵护卫。</t>
  </si>
  <si>
    <t>home base
base on
...</t>
  </si>
  <si>
    <t>screw</t>
  </si>
  <si>
    <t>[skruː]</t>
  </si>
  <si>
    <t>n.螺丝
v.拧紧</t>
  </si>
  <si>
    <t>He used a screwdriver to tighten the screw.
他用螺丝刀拧紧了螺丝。</t>
  </si>
  <si>
    <t>loose screw
screw in</t>
  </si>
  <si>
    <t>flow</t>
  </si>
  <si>
    <t>[fləʊ]</t>
  </si>
  <si>
    <t>v./n.流动</t>
  </si>
  <si>
    <t>The river flowed gently through the valley.
河水缓缓流过山谷。</t>
  </si>
  <si>
    <t>smooth flow
flow of information</t>
  </si>
  <si>
    <t>evolve</t>
  </si>
  <si>
    <t>[ɪˈvɒlv]</t>
  </si>
  <si>
    <t>v.进化</t>
  </si>
  <si>
    <t>Technology continues to evolve at a rapid pace.
技术继续以快速的速度发展。</t>
  </si>
  <si>
    <t>evolve over time
constantly evolve</t>
  </si>
  <si>
    <t>prohibit</t>
  </si>
  <si>
    <t>[prəˈhɪbɪt]</t>
  </si>
  <si>
    <t>v.禁止</t>
  </si>
  <si>
    <t>Smoking is prohibited in this area.
在这个区域禁止吸烟。</t>
  </si>
  <si>
    <t>prohibit access
legal prohibition</t>
  </si>
  <si>
    <t>kiss</t>
  </si>
  <si>
    <t>[kɪs]</t>
  </si>
  <si>
    <t>v./n.吻</t>
  </si>
  <si>
    <t>They shared a tender kiss before parting.
他们在分别前互相深情一吻。</t>
  </si>
  <si>
    <t>give a kiss
kiss on the cheek</t>
  </si>
  <si>
    <t>dishonest</t>
  </si>
  <si>
    <t>[dɪsˈɒnɪst]</t>
  </si>
  <si>
    <t>adj.不诚实的</t>
  </si>
  <si>
    <t>It's important to be honest and not dishonest in business. 在商业中诚实而非不诚实是很重要的。</t>
  </si>
  <si>
    <t>dishonest behavior
dishonest act</t>
  </si>
  <si>
    <t>advise</t>
  </si>
  <si>
    <t>[ədˈvaɪz]</t>
  </si>
  <si>
    <t>v.建议</t>
  </si>
  <si>
    <t>She advised him to consult a doctor.
她建议他去找医生看看。</t>
  </si>
  <si>
    <t>give advice
seek advice</t>
  </si>
  <si>
    <t>cow</t>
  </si>
  <si>
    <t>[kaʊ]</t>
  </si>
  <si>
    <t>n.母牛</t>
  </si>
  <si>
    <t>The farmer milked the cow every morning.
农民每天早上挤奶。</t>
  </si>
  <si>
    <t>dairy cow
grazing cow</t>
  </si>
  <si>
    <t>represent</t>
  </si>
  <si>
    <t>[ˌreprɪˈzent]</t>
  </si>
  <si>
    <t>v.代表</t>
  </si>
  <si>
    <t>The union will represent the workers in the negotiations. 工会将代表工人进行谈判。</t>
  </si>
  <si>
    <t>represent a country
legally represent</t>
  </si>
  <si>
    <t>midnight</t>
  </si>
  <si>
    <t>[ˈmɪdnaɪt]</t>
  </si>
  <si>
    <t>n.午夜</t>
  </si>
  <si>
    <t>The party ended well past midnight.
派对一直持续到半夜。</t>
  </si>
  <si>
    <t>around midnight
after midnight</t>
  </si>
  <si>
    <t>mother</t>
  </si>
  <si>
    <t>[ˈmʌðə(r)]</t>
  </si>
  <si>
    <t>n.母亲</t>
  </si>
  <si>
    <t>Her mother is a loving and caring person.
她的母亲是一个爱心和关怀的人。</t>
  </si>
  <si>
    <t>single mother</t>
  </si>
  <si>
    <t>heaven</t>
  </si>
  <si>
    <t>[ˈhevn]</t>
  </si>
  <si>
    <t>n.天堂</t>
  </si>
  <si>
    <t>Many people believe in life after death in heaven.
很多人相信死后会进入天堂。</t>
  </si>
  <si>
    <t>go to heaven
gates of heaven</t>
  </si>
  <si>
    <t>control</t>
  </si>
  <si>
    <t>[kənˈtrəʊl]</t>
  </si>
  <si>
    <t>n./v.控制；管理</t>
  </si>
  <si>
    <t>She struggled to control her emotions.
她努力控制自己的情绪。</t>
  </si>
  <si>
    <t>under control
control panel</t>
  </si>
  <si>
    <t>shape</t>
  </si>
  <si>
    <t>[ʃeɪp]</t>
  </si>
  <si>
    <t>n.形状
v.塑造</t>
  </si>
  <si>
    <t>The artist used clay to shape the sculpture.
艺术家用粘土塑造雕塑。</t>
  </si>
  <si>
    <t>shape of
take shape</t>
  </si>
  <si>
    <t>inability</t>
  </si>
  <si>
    <t>[ˌɪnəˈbɪləti]</t>
  </si>
  <si>
    <t>n.无能</t>
  </si>
  <si>
    <t>His inability to focus affected his work performance.
他无法集中注意力影响了他的工作表现。</t>
  </si>
  <si>
    <t>show inability
admit inability</t>
  </si>
  <si>
    <t>shower</t>
  </si>
  <si>
    <t>[ˈʃaʊə(r)]</t>
  </si>
  <si>
    <t>n.淋浴</t>
  </si>
  <si>
    <t>She took a hot shower to relax after work.
她下了热水淋浴以放松工作后的紧张。</t>
  </si>
  <si>
    <t>morning shower
cold shower</t>
  </si>
  <si>
    <t>implication</t>
  </si>
  <si>
    <t>[ˌɪmplɪˈkeɪʃn]</t>
  </si>
  <si>
    <t>n.暗示；含义</t>
  </si>
  <si>
    <t>The decision had serious implications for the company.
这个决定对公司有着严重的暗示。</t>
  </si>
  <si>
    <t>potential implications</t>
  </si>
  <si>
    <t>ceremony</t>
  </si>
  <si>
    <t>[ˈserəməni]</t>
  </si>
  <si>
    <t>n.仪式</t>
  </si>
  <si>
    <t>The wedding ceremony was beautiful and emotional.
婚礼仪式美丽而感人。</t>
  </si>
  <si>
    <t>traditional ceremony
religious ceremony</t>
  </si>
  <si>
    <t>shift</t>
  </si>
  <si>
    <t>[ʃɪft]</t>
  </si>
  <si>
    <t>n./v.转变；轮班</t>
  </si>
  <si>
    <t>She works the night shift at the hospital.
她在医院工作夜班。</t>
  </si>
  <si>
    <t>shift focus
make a shift</t>
  </si>
  <si>
    <t>aloud</t>
  </si>
  <si>
    <t>[əˈlaʊd]</t>
  </si>
  <si>
    <t>adv.出声地</t>
  </si>
  <si>
    <t>Please read the passage aloud for everyone to hear.
请大声读这段文字让每个人都听见。</t>
  </si>
  <si>
    <t>read aloud
speak aloud</t>
  </si>
  <si>
    <t>county</t>
  </si>
  <si>
    <t>[ˈkaʊnti]</t>
  </si>
  <si>
    <t>n.郡、县</t>
  </si>
  <si>
    <t>He lives in a small town in the county.
他住在郡内的一个小镇。</t>
  </si>
  <si>
    <t>rural county
neighboring county</t>
  </si>
  <si>
    <t>carpet</t>
  </si>
  <si>
    <t>[ˈkɑːpɪt]</t>
  </si>
  <si>
    <t>n.地毯</t>
  </si>
  <si>
    <t>The living room carpet needed cleaning.
客厅的地毯需要清洁。</t>
  </si>
  <si>
    <t>red carpet
soft carpet</t>
  </si>
  <si>
    <t>awkward</t>
  </si>
  <si>
    <t>[ˈɔːkwəd]</t>
  </si>
  <si>
    <t>adj.尴尬的</t>
  </si>
  <si>
    <t>It was an awkward moment when they ran into each other. 当他们相遇时，那是一个尴尬的时刻。</t>
  </si>
  <si>
    <t>feel awkward
awkward situation</t>
  </si>
  <si>
    <t>chemistry</t>
  </si>
  <si>
    <t>[ˈkemɪstri]</t>
  </si>
  <si>
    <t>n.化学</t>
  </si>
  <si>
    <t>She studied chemistry in college.
她在大学学习化学。</t>
  </si>
  <si>
    <t>organic chemistry
physical chemistry</t>
  </si>
  <si>
    <t>style</t>
  </si>
  <si>
    <t>[staɪl]</t>
  </si>
  <si>
    <t>n.风格</t>
  </si>
  <si>
    <t>Her fashion style is elegant and sophisticated.
她的时尚风格优雅而成熟。</t>
  </si>
  <si>
    <t>unique style
writing style</t>
  </si>
  <si>
    <t>player</t>
  </si>
  <si>
    <t>[ˈpleɪə(r)]</t>
  </si>
  <si>
    <t>n.玩家；运动员</t>
  </si>
  <si>
    <t>He is a talented basketball player.
他是一名才华横溢的篮球运动员。</t>
  </si>
  <si>
    <t>team player
professional player</t>
  </si>
  <si>
    <t>niece</t>
  </si>
  <si>
    <t>[niːs]</t>
  </si>
  <si>
    <t>n.侄女；外甥女</t>
  </si>
  <si>
    <t>Her niece visited her during the summer vacation.
她的侄女在暑假期间来看她。</t>
  </si>
  <si>
    <t>niece and nephew
beloved niece</t>
  </si>
  <si>
    <t>content</t>
  </si>
  <si>
    <t>[kən'tent]</t>
  </si>
  <si>
    <t>n.内容
adj.满意</t>
  </si>
  <si>
    <t>The magazine's content covers a variety of topics.
这本杂志的内容涵盖了各种主题。</t>
  </si>
  <si>
    <t>online content
content with</t>
  </si>
  <si>
    <t>review</t>
  </si>
  <si>
    <t>[rɪˈvjuː]</t>
  </si>
  <si>
    <t>n./v.评论；复习</t>
  </si>
  <si>
    <t>She wrote a positive review of the film.
她对这部电影写了一篇正面评论。</t>
  </si>
  <si>
    <t>book review
review process</t>
  </si>
  <si>
    <t>utilise</t>
  </si>
  <si>
    <t>['ju:tilaiz]</t>
  </si>
  <si>
    <t>v.利用</t>
  </si>
  <si>
    <t>It is important to utilise resources effectively.
有效利用资源非常重要。</t>
  </si>
  <si>
    <t>utilise skills
utilise time</t>
  </si>
  <si>
    <t>pleased</t>
  </si>
  <si>
    <t>[pliːzd]</t>
  </si>
  <si>
    <t>She was pleased with the results of her hard work.
她对自己辛勤工作的成果感到高兴。</t>
  </si>
  <si>
    <t>be pleased</t>
  </si>
  <si>
    <t>bacteria</t>
  </si>
  <si>
    <t>[bækˈtɪəriə]</t>
  </si>
  <si>
    <t>n.细菌</t>
  </si>
  <si>
    <t>The doctor prescribed antibiotics to kill the bacteria.
医生开了抗生素来杀灭细菌。</t>
  </si>
  <si>
    <t>harmful bacteria
bacterial infection</t>
  </si>
  <si>
    <t>personal</t>
  </si>
  <si>
    <t>[ˈpɜːsənl]</t>
  </si>
  <si>
    <t>adj.个人的</t>
  </si>
  <si>
    <t>She shared some personal stories with her friends.
她与朋友分享了一些个人故事。</t>
  </si>
  <si>
    <t>personal information
personal belongings</t>
  </si>
  <si>
    <t>mentally</t>
  </si>
  <si>
    <t>[ˈmentəli]</t>
  </si>
  <si>
    <t>adv.精神上</t>
  </si>
  <si>
    <t>It's important to take care of yourself both physically and mentally. 在身体和精神上照顾好自己是很重要的。</t>
  </si>
  <si>
    <t>mentally strong
mentally prepare</t>
  </si>
  <si>
    <t>wound</t>
  </si>
  <si>
    <t>[wuːnd]</t>
  </si>
  <si>
    <t>n.伤口
v.伤害</t>
  </si>
  <si>
    <t>The soldier sustained a serious wound in battle.
士兵在战斗中受了重伤。</t>
  </si>
  <si>
    <t>heal wounds
emotional wounds</t>
  </si>
  <si>
    <t>feature</t>
  </si>
  <si>
    <t>[ˈfiːtʃə(r)]</t>
  </si>
  <si>
    <t>n.特色
v.以...为特色</t>
  </si>
  <si>
    <t>The new smartphone has many advanced features.
这款新智能手机具有许多先进的功能。</t>
  </si>
  <si>
    <t>unique feature
feature article</t>
  </si>
  <si>
    <t>secretly</t>
  </si>
  <si>
    <t>[ˈsiːkrətli]</t>
  </si>
  <si>
    <t>adv.秘密地</t>
  </si>
  <si>
    <t>They planned the surprise party secretly.
他们秘密策划了惊喜派对。</t>
  </si>
  <si>
    <t>keep secretly
secretly admire</t>
  </si>
  <si>
    <t>separation</t>
  </si>
  <si>
    <t>[ˌsepəˈreɪʃn]</t>
  </si>
  <si>
    <t>n.分离</t>
  </si>
  <si>
    <t>Separation from his friends made him sad.
与朋友们分离使他伤心。</t>
  </si>
  <si>
    <t>physical separation
legal separation</t>
  </si>
  <si>
    <t>pretend</t>
  </si>
  <si>
    <t>[prɪˈtend]</t>
  </si>
  <si>
    <t>v.假装</t>
  </si>
  <si>
    <t>He pretended not to notice her arrival.
他假装没有注意到她的到来。</t>
  </si>
  <si>
    <t>pretend to be</t>
  </si>
  <si>
    <t>flat</t>
  </si>
  <si>
    <t>[flæt]</t>
  </si>
  <si>
    <t>adj.平坦的
n.公寓</t>
  </si>
  <si>
    <t>They lived in a small flat in the city.
他们住在城市里的一间小公寓里。</t>
  </si>
  <si>
    <t>flat surface
rent a flat</t>
  </si>
  <si>
    <t>economy</t>
  </si>
  <si>
    <t>[ɪˈkɒnəmi]</t>
  </si>
  <si>
    <t>n.经济</t>
  </si>
  <si>
    <t>The country's economy grew rapidly last year.
去年该国经济快速增长。</t>
  </si>
  <si>
    <t>global economy
economic growth</t>
  </si>
  <si>
    <t>truck</t>
  </si>
  <si>
    <t>[trʌk]</t>
  </si>
  <si>
    <t>n.卡车</t>
  </si>
  <si>
    <t>The truck transported goods to the warehouse.
卡车将货物运送到仓库。</t>
  </si>
  <si>
    <t>delivery truck
truck driver</t>
  </si>
  <si>
    <t>important</t>
  </si>
  <si>
    <t>[ɪmˈpɔːtnt]</t>
  </si>
  <si>
    <t>adj.重要的</t>
  </si>
  <si>
    <t>Education plays an important role in personal development. 教育在个人发展中起着重要作用。</t>
  </si>
  <si>
    <t>highly important
important decision</t>
  </si>
  <si>
    <t>calculation</t>
  </si>
  <si>
    <t>[ˌkælkjuˈleɪʃn]</t>
  </si>
  <si>
    <t>n.计算</t>
  </si>
  <si>
    <t>She double-checked her calculations before submitting the report. 提交报告前她仔细核对了计算。</t>
  </si>
  <si>
    <t>make calculations
accurate calculation</t>
  </si>
  <si>
    <t>same</t>
  </si>
  <si>
    <t>[seɪm]</t>
  </si>
  <si>
    <t>adj./pron.相同的</t>
  </si>
  <si>
    <t>They bought the same dress but in different colors.
他们买了同款裙子但颜色不同。</t>
  </si>
  <si>
    <t>same size
same day</t>
  </si>
  <si>
    <t>hope</t>
  </si>
  <si>
    <t>[həʊp]</t>
  </si>
  <si>
    <t>v./n.希望</t>
  </si>
  <si>
    <t>She hoped for a better future for her children.
她为孩子们的未来抱有更好的希望。</t>
  </si>
  <si>
    <t>hope for
lose hope</t>
  </si>
  <si>
    <t>detect</t>
  </si>
  <si>
    <t>[dɪˈtekt]</t>
  </si>
  <si>
    <t>v.发现</t>
  </si>
  <si>
    <t>The device can detect even the smallest changes in temperature.这个设备可以检测到温度的最微小变化。</t>
  </si>
  <si>
    <t>detect early
detect movement</t>
  </si>
  <si>
    <t>spoil</t>
  </si>
  <si>
    <t>[spɔɪl]</t>
  </si>
  <si>
    <t>v. 宠坏；弄坏</t>
  </si>
  <si>
    <t>She spoils her grandchildren.
她宠坏了她的孙子孙女。</t>
  </si>
  <si>
    <t>spoil a child
spoil  one's appetite</t>
  </si>
  <si>
    <t>gram</t>
  </si>
  <si>
    <t>[ɡræm]</t>
  </si>
  <si>
    <t>n. 克</t>
  </si>
  <si>
    <t>The recipe calls for 100 grams of flour.
食谱要求用100克面粉。</t>
  </si>
  <si>
    <t>gram of sugar
gram of gold</t>
  </si>
  <si>
    <t>cookie</t>
  </si>
  <si>
    <t>[ˈkʊki]</t>
  </si>
  <si>
    <t>She baked a batch of chocolate chip cookies.
她烤了一批巧克力豆饼干。</t>
  </si>
  <si>
    <t>chocolate chip cookie
~
cookie jar
~</t>
  </si>
  <si>
    <t>recommend</t>
  </si>
  <si>
    <t>[ˌrekəˈmend]</t>
  </si>
  <si>
    <t>v. 推荐</t>
  </si>
  <si>
    <t>I recommend this book to anyone interested in history. 我向任何对历史感兴趣的人推荐这本书。</t>
  </si>
  <si>
    <t>recommend a restaurant
~
recommend a movie
~</t>
  </si>
  <si>
    <t>admiration</t>
  </si>
  <si>
    <t>[ˌædməˈreɪʃn]</t>
  </si>
  <si>
    <t>n. 钦佩</t>
  </si>
  <si>
    <t>She looked at him with admiration.
她以钦佩的眼光看着他。</t>
  </si>
  <si>
    <t>admiration for someone
~
express admiration
~</t>
  </si>
  <si>
    <t>input</t>
  </si>
  <si>
    <t>[ˈɪnpʊt]</t>
  </si>
  <si>
    <t>n./v. 输入</t>
  </si>
  <si>
    <t>Your input is valuable.
你的意见很有价值。</t>
  </si>
  <si>
    <t>input data
input information</t>
  </si>
  <si>
    <t>increase</t>
  </si>
  <si>
    <t>[ɪn'kriːs]</t>
  </si>
  <si>
    <t>v./n. 增加</t>
  </si>
  <si>
    <t>We need to increase our efforts.
我们需要加大努力。</t>
  </si>
  <si>
    <t>increase sales
increase production</t>
  </si>
  <si>
    <t>spare</t>
  </si>
  <si>
    <t>[speə(r)]</t>
  </si>
  <si>
    <t>adj. 多余的
v. 抽出，留出</t>
  </si>
  <si>
    <t>Do you have any spare change?
你有零钱吗？</t>
  </si>
  <si>
    <t>spare time
spare parts</t>
  </si>
  <si>
    <t>thick</t>
  </si>
  <si>
    <t>[θɪk]</t>
  </si>
  <si>
    <t>adj. 厚；密</t>
  </si>
  <si>
    <t>The fog was so thick we could barely see.
雾太大，我们几乎看不见。</t>
  </si>
  <si>
    <t>thick fog
thick hair</t>
  </si>
  <si>
    <t>dispose of</t>
  </si>
  <si>
    <t>[dɪˈspəʊz]</t>
  </si>
  <si>
    <t>v. 处理</t>
  </si>
  <si>
    <t>Please dispose of your trash properly.
请妥善处理你的垃圾。</t>
  </si>
  <si>
    <t>dispose of waste
dispose of evidence</t>
  </si>
  <si>
    <t>active</t>
  </si>
  <si>
    <t>[ˈæktɪv]</t>
  </si>
  <si>
    <t>adj. 活跃的；积极的</t>
  </si>
  <si>
    <t>He leads an active lifestyle.
他过着积极的生活方式。</t>
  </si>
  <si>
    <t>active participant
active volcano</t>
  </si>
  <si>
    <t>infer</t>
  </si>
  <si>
    <t>[ɪnˈfɜː(r)]</t>
  </si>
  <si>
    <t>v. 推断</t>
  </si>
  <si>
    <t>From his reaction, I inferred that he was upset.
从他的反应中，我推断他很不开心。</t>
  </si>
  <si>
    <t>infer meaning
infer intention</t>
  </si>
  <si>
    <t>plant</t>
  </si>
  <si>
    <t>[plɑːnt]</t>
  </si>
  <si>
    <t>n. 植物
v. 种植</t>
  </si>
  <si>
    <t>She likes to plant flowers in her garden.
她喜欢在花园里种花。</t>
  </si>
  <si>
    <t>plant a tree
indoor plant</t>
  </si>
  <si>
    <t>grocery</t>
  </si>
  <si>
    <t>[ˈɡrəʊsəri]</t>
  </si>
  <si>
    <t>n. 杂货店</t>
  </si>
  <si>
    <t>I need to stop by the grocery store on my way home. 我回家的路上要顺便去杂货店。</t>
  </si>
  <si>
    <t>grocery shopping
grocery list</t>
  </si>
  <si>
    <t>crown</t>
  </si>
  <si>
    <t>[kraʊn]</t>
  </si>
  <si>
    <t>n. 王冠
v. 加冕</t>
  </si>
  <si>
    <t>The queen was crowned in a lavish ceremony.
女王在一场豪华的仪式上加冕。</t>
  </si>
  <si>
    <t>crown jewels
crown prince</t>
  </si>
  <si>
    <t>wrongly</t>
  </si>
  <si>
    <t>[ˈrɔːŋli]</t>
  </si>
  <si>
    <t>adv. 错误地</t>
  </si>
  <si>
    <t>He was wrongly accused of the crime.
他被错误地指控犯罪。</t>
  </si>
  <si>
    <t>wrongly assume
wrongly interpret</t>
  </si>
  <si>
    <t>permit</t>
  </si>
  <si>
    <t>[pəˈmɪt]</t>
  </si>
  <si>
    <t>v./n. 允许</t>
  </si>
  <si>
    <t>Smoking is not permitted in this area.
这个区域不允许吸烟。</t>
  </si>
  <si>
    <t>permit entry
work permit</t>
  </si>
  <si>
    <t>purpose</t>
  </si>
  <si>
    <t>[ˈpɜːpəs]</t>
  </si>
  <si>
    <t>n. 目的，意图</t>
  </si>
  <si>
    <t>What is the purpose of this meeting?
这次会议的目的是什么？</t>
  </si>
  <si>
    <t>purpose of life
serve a purpose</t>
  </si>
  <si>
    <t>generation</t>
  </si>
  <si>
    <t>[ˌdʒenəˈreɪʃn]</t>
  </si>
  <si>
    <t>n. 一代人</t>
  </si>
  <si>
    <t>The younger generation is more tech-savvy.
年轻一代更懂科技。</t>
  </si>
  <si>
    <t>older generation
generation gap</t>
  </si>
  <si>
    <t>confirm</t>
  </si>
  <si>
    <t>[kənˈfɜːm]</t>
  </si>
  <si>
    <t>v. 确认</t>
  </si>
  <si>
    <t>Can you confirm your reservation?
你可以确认你的预订吗？</t>
  </si>
  <si>
    <t>confirm appointment
confirm identity</t>
  </si>
  <si>
    <t>welfare</t>
  </si>
  <si>
    <t>[ˈwelfeə(r)]</t>
  </si>
  <si>
    <t>n. 福利</t>
  </si>
  <si>
    <t>The government provides welfare for the needy.
政府为有需要的人提供福利。</t>
  </si>
  <si>
    <t>social welfare
animal welfare</t>
  </si>
  <si>
    <t>unconscious</t>
  </si>
  <si>
    <t>[ʌnˈkɒnʃəs]</t>
  </si>
  <si>
    <t>adj. 无意识的， 意识不清的</t>
  </si>
  <si>
    <t>He was found lying unconscious on the floor.
他被发现躺在地板上失去意识。</t>
  </si>
  <si>
    <t>become unconscious
remain unconscious</t>
  </si>
  <si>
    <t>quite</t>
  </si>
  <si>
    <t>[kwaɪt]</t>
  </si>
  <si>
    <t>adv. 相当</t>
  </si>
  <si>
    <t>She's quite tall for her age.
相比她的年龄，她很高。</t>
  </si>
  <si>
    <t>quite good
quite difficult</t>
  </si>
  <si>
    <t>orient</t>
  </si>
  <si>
    <t>[ˈɔːrient]</t>
  </si>
  <si>
    <t>v. 使适应；使熟悉</t>
  </si>
  <si>
    <t>She needs some time to orient herself in the new city. 她需要一些时间来适应新城市。</t>
  </si>
  <si>
    <t>orient to a new job
orient to the culture</t>
  </si>
  <si>
    <t>possibility</t>
  </si>
  <si>
    <t>[ˌpɒsəˈbɪləti]</t>
  </si>
  <si>
    <t>n. 可能性</t>
  </si>
  <si>
    <t>There's a possibility of rain later today.
今天晚些时候可能会下雨。</t>
  </si>
  <si>
    <t>explore possibilities
~
consider the possibility
~</t>
  </si>
  <si>
    <t>close</t>
  </si>
  <si>
    <t>adj. [kləʊs]
v. [kləʊz]</t>
  </si>
  <si>
    <t>adj. 近的
v. 关闭</t>
  </si>
  <si>
    <t>Please close the door behind you.
请你出去后把门关上。</t>
  </si>
  <si>
    <t>close relatives
close the deal</t>
  </si>
  <si>
    <t>impress</t>
  </si>
  <si>
    <t>[ɪmˈpres]</t>
  </si>
  <si>
    <t>v. 使印象深刻</t>
  </si>
  <si>
    <t>Her performance really impressed me.
她的表现真的让我印象深刻。</t>
  </si>
  <si>
    <t>impress someone
impress upon</t>
  </si>
  <si>
    <t>angry</t>
  </si>
  <si>
    <t>[ˈæŋɡri]</t>
  </si>
  <si>
    <t>adj. 生气的</t>
  </si>
  <si>
    <t>She was angry at him for forgetting her birthday.
她因为他忘记了她的生日而生气。</t>
  </si>
  <si>
    <t>get angry
angry reaction</t>
  </si>
  <si>
    <t>decision</t>
  </si>
  <si>
    <t>[dɪˈsɪʒn]</t>
  </si>
  <si>
    <t>n. 决定</t>
  </si>
  <si>
    <t>It's time to make a decision.
是时候做出决定了。</t>
  </si>
  <si>
    <t>make a decision
difficult decision</t>
  </si>
  <si>
    <t>grab</t>
  </si>
  <si>
    <t>[ɡræb]</t>
  </si>
  <si>
    <t>v. 抓住</t>
  </si>
  <si>
    <t>He grabbed my hand and pulled me out of the way. 他抓住我的手把我拉到一边。</t>
  </si>
  <si>
    <t>grab attention
grab a snack</t>
  </si>
  <si>
    <t>beginning</t>
  </si>
  <si>
    <t>[bɪˈɡɪnɪŋ]</t>
  </si>
  <si>
    <t>This is just the beginning of our journey.
这只是我们旅程的开始。</t>
  </si>
  <si>
    <t>from the beginning
new beginning</t>
  </si>
  <si>
    <t>tower</t>
  </si>
  <si>
    <t>[ˈtaʊə(r)]</t>
  </si>
  <si>
    <t>n. 塔</t>
  </si>
  <si>
    <t>The castle has tall towers.
城堡有高高的塔楼。</t>
  </si>
  <si>
    <t>tower over
observation tower</t>
  </si>
  <si>
    <t>option</t>
  </si>
  <si>
    <t>[ˈɒpʃn]</t>
  </si>
  <si>
    <t>n. 选择</t>
  </si>
  <si>
    <t>You have the option to cancel within 30 days.
你有30天内取消的选择。</t>
  </si>
  <si>
    <t>exercise option
consider options</t>
  </si>
  <si>
    <t>embarrass</t>
  </si>
  <si>
    <t>[ɪmˈbærəs]</t>
  </si>
  <si>
    <t>v. 使尴尬</t>
  </si>
  <si>
    <t>She felt embarrassed by the attention.
她因为受到关注而感到尴尬。</t>
  </si>
  <si>
    <t>feel embarrassed
embarrassing situation</t>
  </si>
  <si>
    <t>attain</t>
  </si>
  <si>
    <t>[əˈteɪn]</t>
  </si>
  <si>
    <t>v. 达到；获得</t>
  </si>
  <si>
    <t>She finally attained her goal.
她终于达到了她的目标。</t>
  </si>
  <si>
    <t>attain success
attain a degree</t>
  </si>
  <si>
    <t>effort</t>
  </si>
  <si>
    <t>[ˈefət]</t>
  </si>
  <si>
    <t>n. 努力</t>
  </si>
  <si>
    <t>She put a lot of effort into her studies.
她在学习上付出了很多努力。</t>
  </si>
  <si>
    <t>make an effort
effortless</t>
  </si>
  <si>
    <t>assess</t>
  </si>
  <si>
    <t>[əˈses]</t>
  </si>
  <si>
    <t>v. 评估</t>
  </si>
  <si>
    <t>The teacher needs to assess the students' progress. 老师需要评估学生的进展。</t>
  </si>
  <si>
    <t>assess the situation
assess the risk</t>
  </si>
  <si>
    <t>desk</t>
  </si>
  <si>
    <t>[desk]</t>
  </si>
  <si>
    <t>n. 书桌</t>
  </si>
  <si>
    <t>She sat at her desk and began her work.
她坐在书桌前开始工作。</t>
  </si>
  <si>
    <t>office desk
study desk</t>
  </si>
  <si>
    <t>already</t>
  </si>
  <si>
    <t>[ɔːlˈredi]</t>
  </si>
  <si>
    <t>adv. 已经</t>
  </si>
  <si>
    <t>I've already finished my homework.
我已经做完了我的作业。</t>
  </si>
  <si>
    <t>already know
already gone</t>
  </si>
  <si>
    <t>tough</t>
  </si>
  <si>
    <t>[tʌf]</t>
  </si>
  <si>
    <t>adj. 艰难的；坚硬的</t>
  </si>
  <si>
    <t>It's a tough decision to make.
这是一个艰难的决定。</t>
  </si>
  <si>
    <t>tough situation
tough meat</t>
  </si>
  <si>
    <t>area</t>
  </si>
  <si>
    <t>[ˈeəriə]</t>
  </si>
  <si>
    <t>This area is known for its natural beauty.
这个地区以其自然美景而闻名。</t>
  </si>
  <si>
    <t>residential area
urban area</t>
  </si>
  <si>
    <t>present</t>
  </si>
  <si>
    <t>v. [prɪˈzent]
n.&amp;adj. [ˈpreznt]</t>
  </si>
  <si>
    <t>adj.当前的
n.礼物
v. 呈现</t>
  </si>
  <si>
    <t>He is not present at the meeting.
他没有出席会议。</t>
  </si>
  <si>
    <t>present situation
present a report</t>
  </si>
  <si>
    <t>cream</t>
  </si>
  <si>
    <t>[kriːm]</t>
  </si>
  <si>
    <t>n. 奶油</t>
  </si>
  <si>
    <t>She likes her coffee with cream.
她喜欢加奶油的咖啡。</t>
  </si>
  <si>
    <t>whipped cream
cream of the crop</t>
  </si>
  <si>
    <t>bath</t>
  </si>
  <si>
    <t>[bɑːθ]</t>
  </si>
  <si>
    <t>n. 洗澡</t>
  </si>
  <si>
    <t>She takes a bath every evening.
她每天晚上都洗澡。</t>
  </si>
  <si>
    <t>bubble bath
hot bath</t>
  </si>
  <si>
    <t>police</t>
  </si>
  <si>
    <t>[pəˈliːs]</t>
  </si>
  <si>
    <t>n. 警察</t>
  </si>
  <si>
    <t>The police are investigating the crime.
警方正在调查这起犯罪。</t>
  </si>
  <si>
    <t>police officer
police station</t>
  </si>
  <si>
    <t>pass</t>
  </si>
  <si>
    <t>[pɑːs]</t>
  </si>
  <si>
    <t>v./n. 通过</t>
  </si>
  <si>
    <t>She passed her driving test.
她通过了驾驶考试。</t>
  </si>
  <si>
    <t>pass a test
pass card</t>
  </si>
  <si>
    <t>deep</t>
  </si>
  <si>
    <t>[diːp]</t>
  </si>
  <si>
    <t>adj. 深的</t>
  </si>
  <si>
    <t>The lake is very deep.
这个湖很深。</t>
  </si>
  <si>
    <t>deep water
deep sleep</t>
  </si>
  <si>
    <t>coherent</t>
  </si>
  <si>
    <t>[kəʊˈhɪərənt]</t>
  </si>
  <si>
    <t>adj. 连贯的；条理清晰的</t>
  </si>
  <si>
    <t>Her argument was coherent and well-reasoned.
她的论点连贯且合理。</t>
  </si>
  <si>
    <t>coherent speech
coherent plan</t>
  </si>
  <si>
    <t>wrist</t>
  </si>
  <si>
    <t>[rɪst]</t>
  </si>
  <si>
    <t>n. 腕关节</t>
  </si>
  <si>
    <t>She wears a bracelet on her wrist.
她戴着手镯在手腕上。</t>
  </si>
  <si>
    <t>wrist pain
wristwatch</t>
  </si>
  <si>
    <t>fetch</t>
  </si>
  <si>
    <t>[fetʃ]</t>
  </si>
  <si>
    <t>v. 取来；带来</t>
  </si>
  <si>
    <t>Can you fetch me a glass of water?
你能给我拿杯水吗？</t>
  </si>
  <si>
    <t>fetch something
fetch a price</t>
  </si>
  <si>
    <t>customs</t>
  </si>
  <si>
    <t>[ˈkʌstəmz]</t>
  </si>
  <si>
    <t>n. 海关</t>
  </si>
  <si>
    <t>He had to go through customs at the airport.
他必须在机场经过海关。</t>
  </si>
  <si>
    <t>customs clearance
customs officer</t>
  </si>
  <si>
    <t>wet</t>
  </si>
  <si>
    <t>[wet]</t>
  </si>
  <si>
    <t>adj. 湿的
v. 弄湿</t>
  </si>
  <si>
    <t>Be careful not to slip on the wet floor.
小心不要在湿地板上滑倒。</t>
  </si>
  <si>
    <t>wet clothes
wet weather</t>
  </si>
  <si>
    <t>tunnel</t>
  </si>
  <si>
    <t>['tʌnl]</t>
  </si>
  <si>
    <t>n. 隧道</t>
  </si>
  <si>
    <t>The train passed through a long tunnel.
火车穿过一条长隧道。</t>
  </si>
  <si>
    <t>underground tunnel
tunnel construction</t>
  </si>
  <si>
    <t>exam</t>
  </si>
  <si>
    <t>[ɪɡˈzæm]</t>
  </si>
  <si>
    <t>n. 考试</t>
  </si>
  <si>
    <t>She's studying hard for her final exams.
她正在努力备考期末考试。</t>
  </si>
  <si>
    <t>take an exam
exam results</t>
  </si>
  <si>
    <t>challenge</t>
  </si>
  <si>
    <t>[ˈtʃælɪndʒ]</t>
  </si>
  <si>
    <t>n./v. 挑战</t>
  </si>
  <si>
    <t>Overcoming this challenge will make us stronger.
克服这个挑战将使我们更强大。</t>
  </si>
  <si>
    <t>face a challenge
challenge authority</t>
  </si>
  <si>
    <t>reform</t>
  </si>
  <si>
    <t>[rɪˈfɔːm]</t>
  </si>
  <si>
    <t>v./n. 改革</t>
  </si>
  <si>
    <t>The government plans to reform the education system. 政府计划改革教育体系。</t>
  </si>
  <si>
    <t>social reform
economic reform</t>
  </si>
  <si>
    <t>strange</t>
  </si>
  <si>
    <t>[streɪndʒ]</t>
  </si>
  <si>
    <t>adj. 奇怪的</t>
  </si>
  <si>
    <t>It's strange that he didn't show up.
他没出现真是奇怪。</t>
  </si>
  <si>
    <t>feel strange
strange behavior</t>
  </si>
  <si>
    <t>participate in</t>
  </si>
  <si>
    <t>[pɑːˈtɪsɪpeɪt]</t>
  </si>
  <si>
    <t>v. 参加</t>
  </si>
  <si>
    <t>Will you participate in the meeting?
你会参加会议吗？</t>
  </si>
  <si>
    <t>actively participate
participate in sports</t>
  </si>
  <si>
    <t>consult</t>
  </si>
  <si>
    <t>[kənˈsʌlt]</t>
  </si>
  <si>
    <t>v. 咨询</t>
  </si>
  <si>
    <t>You should consult a doctor about your symptoms.
你应该去咨询医生关于你的症状。</t>
  </si>
  <si>
    <t>consult a book
consult with someone</t>
  </si>
  <si>
    <t>bay</t>
  </si>
  <si>
    <t>[beɪ]</t>
  </si>
  <si>
    <t>n. 海湾</t>
  </si>
  <si>
    <t>The boat anchored in the bay.
小船停泊在海湾里。</t>
  </si>
  <si>
    <t>bay area
deep bay</t>
  </si>
  <si>
    <t>delivery</t>
  </si>
  <si>
    <t>[dɪˈlɪvəri]</t>
  </si>
  <si>
    <t>n. 交付；交货</t>
  </si>
  <si>
    <t>The delivery of the package was delayed.
包裹的送达被延迟了。</t>
  </si>
  <si>
    <t>delivery service
home delivery</t>
  </si>
  <si>
    <t>remains</t>
  </si>
  <si>
    <t>[rɪˈmeɪnz]</t>
  </si>
  <si>
    <t>n. 残余；遗迹</t>
  </si>
  <si>
    <t>Only the remains of the ancient city are left.
只剩下古城的遗迹。</t>
  </si>
  <si>
    <t>human remains
Roman remains</t>
  </si>
  <si>
    <t>avoid</t>
  </si>
  <si>
    <t>[əˈvɔɪd]</t>
  </si>
  <si>
    <t>v. 避免</t>
  </si>
  <si>
    <t>Try to avoid conflicts whenever possible.
尽量避免冲突。</t>
  </si>
  <si>
    <t>avoid mistakes
avoid eye contact</t>
  </si>
  <si>
    <t>cool</t>
  </si>
  <si>
    <t>[kuːl]</t>
  </si>
  <si>
    <t>adj. 凉爽的
v. 冷却</t>
  </si>
  <si>
    <t>The weather is cool today.
今天天气凉爽。</t>
  </si>
  <si>
    <t>cool breeze
cool down</t>
  </si>
  <si>
    <t>peak</t>
  </si>
  <si>
    <t>[piːk]</t>
  </si>
  <si>
    <t>n. 顶峰
v. 达到高峰</t>
  </si>
  <si>
    <t>She reached the peak of her career.
她达到了事业的顶峰。</t>
  </si>
  <si>
    <t>peak season
peak performance</t>
  </si>
  <si>
    <t>burnt</t>
  </si>
  <si>
    <t>[bɜːnt]</t>
  </si>
  <si>
    <t>adj. 烧焦的</t>
  </si>
  <si>
    <t>The toast is burnt.
面包烧焦了。</t>
  </si>
  <si>
    <t>burnt smell
burnt offering</t>
  </si>
  <si>
    <t>lawyer</t>
  </si>
  <si>
    <t>[ˈlɔɪə(r)]</t>
  </si>
  <si>
    <t>n. 律师</t>
  </si>
  <si>
    <t>He hired a lawyer to handle his case.
他雇了一名律师来处理他的案件。</t>
  </si>
  <si>
    <t>defense lawyer
criminal lawyer</t>
  </si>
  <si>
    <t>rice</t>
  </si>
  <si>
    <t>[raɪs]</t>
  </si>
  <si>
    <t>n. 米饭</t>
  </si>
  <si>
    <t>Rice is a staple food in many countries.
米饭是许多国家的主食。</t>
  </si>
  <si>
    <t>cook rice
eat rice</t>
  </si>
  <si>
    <t>centre</t>
  </si>
  <si>
    <t>[ˈsentə(r)]</t>
  </si>
  <si>
    <t>n. 中心，中央</t>
  </si>
  <si>
    <t>The city centre is always bustling with activity.
市中心总是熙熙攘攘的。</t>
  </si>
  <si>
    <t>city centre
centre of attention</t>
  </si>
  <si>
    <t>polish</t>
  </si>
  <si>
    <t>[ˈpɒlɪʃ]</t>
  </si>
  <si>
    <t>v. 擦亮
n. 光泽</t>
  </si>
  <si>
    <t>She polished the silverware until it gleamed.
她把银器擦得闪闪发光。</t>
  </si>
  <si>
    <t>shoe polish
polish a skill</t>
  </si>
  <si>
    <t>operate</t>
  </si>
  <si>
    <t>[ˈɒpəreɪt]</t>
  </si>
  <si>
    <t>v. 操作；运行</t>
  </si>
  <si>
    <t>The machine operates automatically.
这台机器是自动运行的。</t>
  </si>
  <si>
    <t>operate a business
operate on</t>
  </si>
  <si>
    <t>senator</t>
  </si>
  <si>
    <t>[ˈsenətə(r)]</t>
  </si>
  <si>
    <t>n. 参议员</t>
  </si>
  <si>
    <t>The senator introduced a new bill.
参议员提出了一项新法案。</t>
  </si>
  <si>
    <t>state senator</t>
  </si>
  <si>
    <t>big</t>
  </si>
  <si>
    <t>[bɪɡ]</t>
  </si>
  <si>
    <t>He has a big house.
他有一所大房子。</t>
  </si>
  <si>
    <t>big problem
big city</t>
  </si>
  <si>
    <t>install</t>
  </si>
  <si>
    <t>[ɪnˈstɔ:l]</t>
  </si>
  <si>
    <t>v. 安装</t>
  </si>
  <si>
    <t>They will install a new security system.
他们将安装一个新的安全系统。</t>
  </si>
  <si>
    <t>install software
install equipment</t>
  </si>
  <si>
    <t>slide</t>
  </si>
  <si>
    <t>[slaɪd]</t>
  </si>
  <si>
    <t>v.滑动
n.滑动；幻灯片</t>
  </si>
  <si>
    <t>The children love to slide down the hill.
孩子们喜欢从山上滑下来。</t>
  </si>
  <si>
    <t>slide into
slide show</t>
  </si>
  <si>
    <t>photography</t>
  </si>
  <si>
    <t>[fəˈtɒɡrəfi]</t>
  </si>
  <si>
    <t>n. 摄影</t>
  </si>
  <si>
    <t>She's studying photography.
她正在学摄影。</t>
  </si>
  <si>
    <t>love photography
photography skills</t>
  </si>
  <si>
    <t>meet</t>
  </si>
  <si>
    <t>v. 见面</t>
  </si>
  <si>
    <t>Let's meet at the café at 3 p.m.
我们下午三点在咖啡馆见面。</t>
  </si>
  <si>
    <t>meet friends
meet the deadline</t>
  </si>
  <si>
    <t>cap</t>
  </si>
  <si>
    <t>[kæp]</t>
  </si>
  <si>
    <t>n. 帽子；上限</t>
  </si>
  <si>
    <t>He wore a baseball cap.
他戴着一顶棒球帽。</t>
  </si>
  <si>
    <t>set a cap
reach the cap</t>
  </si>
  <si>
    <t>evening</t>
  </si>
  <si>
    <t>[ˈiːvnɪŋ]</t>
  </si>
  <si>
    <t>n. 晚上</t>
  </si>
  <si>
    <t>They went for a walk in the evening.
他们在晚上去散步。</t>
  </si>
  <si>
    <t>evening meal
this evening</t>
  </si>
  <si>
    <t>boy</t>
  </si>
  <si>
    <t>[bɔɪ]</t>
  </si>
  <si>
    <t>n. 男孩</t>
  </si>
  <si>
    <t>He has two sons. One is a boy and the other is a girl. 他有两个儿子，一个是男孩，另一个是女孩。</t>
  </si>
  <si>
    <t>little boy
boyfriend</t>
  </si>
  <si>
    <t>tea</t>
  </si>
  <si>
    <t>[tiː]</t>
  </si>
  <si>
    <t>n. 茶</t>
  </si>
  <si>
    <t>Would you like some tea?
你想喝点茶吗？</t>
  </si>
  <si>
    <t>afternoon tea
tea party</t>
  </si>
  <si>
    <t>opportunity</t>
  </si>
  <si>
    <t>[ˌɒpəˈtjuːnəti]</t>
  </si>
  <si>
    <t>n. 机会</t>
  </si>
  <si>
    <t>Don't miss this opportunity.
不要错过这个机会。</t>
  </si>
  <si>
    <t>seize opportunity
miss opportunity</t>
  </si>
  <si>
    <t>attention</t>
  </si>
  <si>
    <t>[əˈtenʃn]</t>
  </si>
  <si>
    <t>n. 注意</t>
  </si>
  <si>
    <t>Pay attention to what I'm saying.
注意听我说话。</t>
  </si>
  <si>
    <t>attract attention
attention span</t>
  </si>
  <si>
    <t>infection</t>
  </si>
  <si>
    <t>[ɪnˈfekʃn]</t>
  </si>
  <si>
    <t>n. 感染</t>
  </si>
  <si>
    <t>He developed an infection after the surgery.
他在手术后感染了。</t>
  </si>
  <si>
    <t>bacterial infection
viral infection</t>
  </si>
  <si>
    <t>strike</t>
  </si>
  <si>
    <t>[straɪk]</t>
  </si>
  <si>
    <t>v./n. 打，击；罢工</t>
  </si>
  <si>
    <t>The clock struck twelve.
时钟敲响了十二下。</t>
  </si>
  <si>
    <t>go on strike
strike a balance</t>
  </si>
  <si>
    <t>washing</t>
  </si>
  <si>
    <t>[ˈwɒʃɪŋ]</t>
  </si>
  <si>
    <t>n. 洗涤；洗濯</t>
  </si>
  <si>
    <t>She's doing the washing.
她在洗衣服。</t>
  </si>
  <si>
    <t>washing machine
washing powder</t>
  </si>
  <si>
    <t>communicate</t>
  </si>
  <si>
    <t>[kəˈmjuːnɪkeɪt]</t>
  </si>
  <si>
    <t>v. 沟通；传达</t>
  </si>
  <si>
    <t>We need to communicate better.
我们需要更好地沟通。</t>
  </si>
  <si>
    <t>communicate ideas
communicate with
...</t>
  </si>
  <si>
    <t>trust</t>
  </si>
  <si>
    <t>[trʌst]</t>
  </si>
  <si>
    <t>v./n. 信任</t>
  </si>
  <si>
    <t>Trust is the foundation of any relationship.
信任是任何关系的基础。</t>
  </si>
  <si>
    <t>trust someone
trustworthy</t>
  </si>
  <si>
    <t>beef</t>
  </si>
  <si>
    <t>[biːf]</t>
  </si>
  <si>
    <t>n. 牛肉
n./v. 牢骚/抱怨</t>
  </si>
  <si>
    <t>She ordered a steak made with beef.
她点了一份用牛肉做的牛排。
what's the beef this time? 这一次又有什么苦要诉？</t>
  </si>
  <si>
    <t>minced beef
beef stew
beef about sth</t>
  </si>
  <si>
    <t>select</t>
  </si>
  <si>
    <t>[sɪˈlekt]</t>
  </si>
  <si>
    <t>v. 选择</t>
  </si>
  <si>
    <t>You can select your preferred seat.
你可以选择你喜欢的座位。</t>
  </si>
  <si>
    <t>carefully select
select from
...</t>
  </si>
  <si>
    <t>beauty</t>
  </si>
  <si>
    <t>[ˈbjuːti]</t>
  </si>
  <si>
    <t>n. 美；美人</t>
  </si>
  <si>
    <t>She admired the beauty of the landscape.
她欣赏着风景的美丽。</t>
  </si>
  <si>
    <t>natural beauty
inner beauty</t>
  </si>
  <si>
    <t>brave</t>
  </si>
  <si>
    <t>[breɪv]</t>
  </si>
  <si>
    <t>adj. 勇敢的</t>
  </si>
  <si>
    <t>She's a brave firefighter.
她是一名勇敢的消防员。</t>
  </si>
  <si>
    <t>a brave fight
brave soldier</t>
  </si>
  <si>
    <t>news</t>
  </si>
  <si>
    <t>[njuːz]</t>
  </si>
  <si>
    <t>n. 新闻</t>
  </si>
  <si>
    <t>Did you hear the news about the accident?
你听到关于事故的新闻了吗？</t>
  </si>
  <si>
    <t>breaking news
news report</t>
  </si>
  <si>
    <t>means</t>
  </si>
  <si>
    <t>[miːnz]</t>
  </si>
  <si>
    <t>n. 方法，手段</t>
  </si>
  <si>
    <t>He doesn't have the means to buy a new car.
他没有购买新车的手段。</t>
  </si>
  <si>
    <t>by all means
means of transportation</t>
  </si>
  <si>
    <t>deeply</t>
  </si>
  <si>
    <t>[ˈdiːpli]</t>
  </si>
  <si>
    <t>adv. 深深地</t>
  </si>
  <si>
    <t>She was deeply moved by his words.
她被他的话深深感动了。</t>
  </si>
  <si>
    <t>deeply sorry
deeply in love</t>
  </si>
  <si>
    <t>boyfriend</t>
  </si>
  <si>
    <t>[ˈbɔɪfrend]</t>
  </si>
  <si>
    <t>n. 男朋友</t>
  </si>
  <si>
    <t>She introduced her boyfriend to her parents.
她把男朋友介绍给了她的父母。</t>
  </si>
  <si>
    <t>ex
boyfriend
boyfriend and girlfriend</t>
  </si>
  <si>
    <t>slope</t>
  </si>
  <si>
    <t>[sləʊp]</t>
  </si>
  <si>
    <t>n. 斜坡</t>
  </si>
  <si>
    <t>They skied down the slope.
他们滑下了斜坡。</t>
  </si>
  <si>
    <t>steep slope
gentle slope</t>
  </si>
  <si>
    <t>conservative</t>
  </si>
  <si>
    <t>[kənˈsɜːvətɪv]</t>
  </si>
  <si>
    <t>adj. 保守的</t>
  </si>
  <si>
    <t>He has conservative views on politics.
他对政治持保守观点。</t>
  </si>
  <si>
    <t>conservative approach
conservative estimate</t>
  </si>
  <si>
    <t>secretary</t>
  </si>
  <si>
    <t>[ˈsekrətri]</t>
  </si>
  <si>
    <t>n. 秘书</t>
  </si>
  <si>
    <t>She works as a secretary in a law firm.
她在一家律师事务所工作作为一名秘书。</t>
  </si>
  <si>
    <t>personal secretary
executive secretary</t>
  </si>
  <si>
    <t>heal</t>
  </si>
  <si>
    <t>v. 治愈；痊愈</t>
  </si>
  <si>
    <t>Time will heal your wounds.
时间会治愈你的伤口。</t>
  </si>
  <si>
    <t>heal quickly
heal a broken heart</t>
  </si>
  <si>
    <t>bright</t>
  </si>
  <si>
    <t>[braɪt]</t>
  </si>
  <si>
    <t>adj.明亮的</t>
  </si>
  <si>
    <t>The sun is shining bright today.
太阳今天很明亮。</t>
  </si>
  <si>
    <t>bright future
brighten up</t>
  </si>
  <si>
    <t>suspicion</t>
  </si>
  <si>
    <t>[səˈspɪʃn]</t>
  </si>
  <si>
    <t>n.怀疑</t>
  </si>
  <si>
    <t>She had a suspicion that he was lying.
她怀疑他在撒谎。</t>
  </si>
  <si>
    <t>suspicion of murder
under suspicion</t>
  </si>
  <si>
    <t>aggregate</t>
  </si>
  <si>
    <t>adj. ['ægrɪgət] 
v. [ˈægrɪgeɪt]</t>
  </si>
  <si>
    <t>v.总计，合计
adj.集合的</t>
  </si>
  <si>
    <t>The aggregate wealth of the country is staggering.
国家的总财富令人震惊。</t>
  </si>
  <si>
    <t>aggregate data
aggregate demand</t>
  </si>
  <si>
    <t>encouragement</t>
  </si>
  <si>
    <t>[ɪnˈkʌrɪdʒmənt]</t>
  </si>
  <si>
    <t>n.鼓励</t>
  </si>
  <si>
    <t>His words of encouragement lifted her spirits.
他的鼓励之言振奋了她的精神。</t>
  </si>
  <si>
    <t>word of encouragement
~
give encouragement
~</t>
  </si>
  <si>
    <t>nice</t>
  </si>
  <si>
    <t>[naɪs]</t>
  </si>
  <si>
    <t>adj.好的，友善的</t>
  </si>
  <si>
    <t>She's a very nice person.
她是个很友善的人。</t>
  </si>
  <si>
    <t>nice weather
be nice to
...</t>
  </si>
  <si>
    <t>tooth</t>
  </si>
  <si>
    <t>[tuːθ]</t>
  </si>
  <si>
    <t>n.牙齿</t>
  </si>
  <si>
    <t>I have a toothache.
我牙疼。</t>
  </si>
  <si>
    <t>tooth decay
brush one's teeth</t>
  </si>
  <si>
    <t>crowded</t>
  </si>
  <si>
    <t>[ˈkraʊdɪd]</t>
  </si>
  <si>
    <t>adj.拥挤的</t>
  </si>
  <si>
    <t>The bus was too crowded for comfort.
公交车太拥挤了，令人不舒服。</t>
  </si>
  <si>
    <t>crowded street
crowded place</t>
  </si>
  <si>
    <t>salt</t>
  </si>
  <si>
    <t>[sɔːlt; sɒlt]</t>
  </si>
  <si>
    <t>n.盐</t>
  </si>
  <si>
    <t>Too much salt is bad for your health.
太多盐对健康有害。</t>
  </si>
  <si>
    <t>salt and pepper
saltwater</t>
  </si>
  <si>
    <t>stroke</t>
  </si>
  <si>
    <t>[strəʊk]</t>
  </si>
  <si>
    <t>n.中风;一击</t>
  </si>
  <si>
    <t>He suffered a stroke last year.
他去年中风了。</t>
  </si>
  <si>
    <t>heatstroke
stroke of luck</t>
  </si>
  <si>
    <t>always</t>
  </si>
  <si>
    <t>[ˈɔ:lweɪz]</t>
  </si>
  <si>
    <t>adv.总是，一直</t>
  </si>
  <si>
    <t>She always arrives late.
她总是迟到。</t>
  </si>
  <si>
    <t>always remember
as always</t>
  </si>
  <si>
    <t>football</t>
  </si>
  <si>
    <t>[ˈfʊtbɔːl]</t>
  </si>
  <si>
    <t>n.足球</t>
  </si>
  <si>
    <t>He enjoys playing football with his friends.
他喜欢和朋友踢足球。</t>
  </si>
  <si>
    <t>football match
football field</t>
  </si>
  <si>
    <t>employment</t>
  </si>
  <si>
    <t>[ɪmˈplɔɪmənt]</t>
  </si>
  <si>
    <t>n.就业，雇佣</t>
  </si>
  <si>
    <t>The rate of employment has increased.
就业率有所提高。</t>
  </si>
  <si>
    <t>employment opportunities
~
full employment
~</t>
  </si>
  <si>
    <t>organize</t>
  </si>
  <si>
    <t>[ˈɔ:gənaɪz]</t>
  </si>
  <si>
    <t>v.组织，筹备</t>
  </si>
  <si>
    <t>She helps organize events for the community.
她帮助组织社区活动。</t>
  </si>
  <si>
    <t>organize a party
organize a meeting</t>
  </si>
  <si>
    <t>stranger</t>
  </si>
  <si>
    <t>[ˈstreɪndʒə(r)]</t>
  </si>
  <si>
    <t>n.陌生人</t>
  </si>
  <si>
    <t>Don't talk to strangers.
不要和陌生人说话。</t>
  </si>
  <si>
    <t>a complete stranger
~
total stranger
~</t>
  </si>
  <si>
    <t>adapt</t>
  </si>
  <si>
    <t>[əˈdæpt]</t>
  </si>
  <si>
    <t>v.适应;调整</t>
  </si>
  <si>
    <t>It takes time to adapt to a new environment.
适应新环境需要时间。</t>
  </si>
  <si>
    <t>adapt to changes
~
adapt to circumstances
~</t>
  </si>
  <si>
    <t>terribly</t>
  </si>
  <si>
    <t>[ˈterəbli]</t>
  </si>
  <si>
    <t>adv.非常;可怕地</t>
  </si>
  <si>
    <t>She felt terribly nervous before the interview.
面试前她感到非常紧张。</t>
  </si>
  <si>
    <t>terribly sorry
terribly cold</t>
  </si>
  <si>
    <t>tight</t>
  </si>
  <si>
    <t>[taɪt]</t>
  </si>
  <si>
    <t>adj.紧的;密闭的</t>
  </si>
  <si>
    <t>The lid is too tight to open.
盖子太紧了打不开。</t>
  </si>
  <si>
    <t>tight budget
tight schedule</t>
  </si>
  <si>
    <t>nervous</t>
  </si>
  <si>
    <t>[ˈnɜːvəs]</t>
  </si>
  <si>
    <t>adj.紧张的，神经质的</t>
  </si>
  <si>
    <t>She always gets nervous before exams.
她考试前总是很紧张。</t>
  </si>
  <si>
    <t>nervous breakdown
nervous wreck</t>
  </si>
  <si>
    <t>bother</t>
  </si>
  <si>
    <t>[ˈbɒðə(r)]</t>
  </si>
  <si>
    <t>v.打扰，烦恼</t>
  </si>
  <si>
    <t>Please don't bother me while I'm working.
我工作时请不要打扰我。</t>
  </si>
  <si>
    <t>bother with
bother to</t>
  </si>
  <si>
    <t>tear</t>
  </si>
  <si>
    <t>n. [ˈtɪə]
v. [ˈtɛː;]</t>
  </si>
  <si>
    <t>n.眼泪
v.撕裂</t>
  </si>
  <si>
    <t>She wiped away her tears.
她擦去眼泪。</t>
  </si>
  <si>
    <t>burst into tears
tear up</t>
  </si>
  <si>
    <t>order</t>
  </si>
  <si>
    <t>[ˈɔːdə(r)]</t>
  </si>
  <si>
    <t>n.订单;秩序
v.订购;命令</t>
  </si>
  <si>
    <t>He placed an order for a new computer.
他订购了一台新电脑。</t>
  </si>
  <si>
    <t>in order to
keep order</t>
  </si>
  <si>
    <t>kind</t>
  </si>
  <si>
    <t>[kaɪnd]</t>
  </si>
  <si>
    <t>adj.亲切的，善良的
n.种类</t>
  </si>
  <si>
    <t>She has a kind heart.
她心地善良。</t>
  </si>
  <si>
    <t>kind gesture
kind words</t>
  </si>
  <si>
    <t>shade</t>
  </si>
  <si>
    <t>[ʃeɪd]</t>
  </si>
  <si>
    <t>n.遮阳物，阴影
v.遮蔽，使阴暗</t>
  </si>
  <si>
    <t>Let's sit in the shade.
让我们坐在阴凉处。</t>
  </si>
  <si>
    <t>lamp shade
shade of</t>
  </si>
  <si>
    <t>promote</t>
  </si>
  <si>
    <t>[prəˈməʊt]</t>
  </si>
  <si>
    <t>v.促进；提升</t>
  </si>
  <si>
    <t>The company promotes environmental awareness.
公司提倡环保意识。</t>
  </si>
  <si>
    <t>promote growth
promote peace</t>
  </si>
  <si>
    <t>know</t>
  </si>
  <si>
    <t>[nəʊ]</t>
  </si>
  <si>
    <t>v.知道，了解</t>
  </si>
  <si>
    <t>I don't know the answer.
我不知道答案。</t>
  </si>
  <si>
    <t>know about
know how to</t>
  </si>
  <si>
    <t>knowledge</t>
  </si>
  <si>
    <t>[ˈnɒlɪdʒ]</t>
  </si>
  <si>
    <t>n.知识</t>
  </si>
  <si>
    <t>He has a vast knowledge of history.
他对历史有广泛的知识。</t>
  </si>
  <si>
    <t>knowledge base
knowledgeable</t>
  </si>
  <si>
    <t>historical</t>
  </si>
  <si>
    <t>[hɪˈstɒrɪkl]</t>
  </si>
  <si>
    <t>adj.历史的</t>
  </si>
  <si>
    <t>The building has great historical significance.
这座建筑具有重要的历史意义。</t>
  </si>
  <si>
    <t>historical event
historical figure</t>
  </si>
  <si>
    <t>deliberately</t>
  </si>
  <si>
    <t>[dɪˈlɪbərətli]</t>
  </si>
  <si>
    <t>adv.故意地</t>
  </si>
  <si>
    <t>He deliberately ignored her.
他故意不理她。</t>
  </si>
  <si>
    <t>act deliberately
deliberately chosen</t>
  </si>
  <si>
    <t>sufficiently</t>
  </si>
  <si>
    <t>[səˈfɪʃntli]</t>
  </si>
  <si>
    <t>adv.充分地</t>
  </si>
  <si>
    <t>Have you eaten sufficiently? 
你吃饱了吗？</t>
  </si>
  <si>
    <t>sufficiently large
sufficiently clear</t>
  </si>
  <si>
    <t>ultimate</t>
  </si>
  <si>
    <t>[ˈʌltɪmət]</t>
  </si>
  <si>
    <t>adj.最终的，根本的</t>
  </si>
  <si>
    <t>His ultimate goal is to become a successful entrepreneur. 他的终极目标是成为一名成功的企业家。</t>
  </si>
  <si>
    <t>ultimate decision
ultimate purpose</t>
  </si>
  <si>
    <t>accept</t>
  </si>
  <si>
    <t>[əkˈsept]</t>
  </si>
  <si>
    <t>v.接受，认可</t>
  </si>
  <si>
    <t>She accepted the job offer.
她接受了这份工作。</t>
  </si>
  <si>
    <t>accept responsibility
accept the truth</t>
  </si>
  <si>
    <t>crash</t>
  </si>
  <si>
    <t>[kræʃ]</t>
  </si>
  <si>
    <t>v./n.崩溃，坠毁</t>
  </si>
  <si>
    <t>The car crashed into a tree.
汽车撞到了一棵树上。</t>
  </si>
  <si>
    <t>car crash
stock market crash</t>
  </si>
  <si>
    <t>follow</t>
  </si>
  <si>
    <t>[ˈfɒləʊ]</t>
  </si>
  <si>
    <t>v.跟随，遵循</t>
  </si>
  <si>
    <t>Please follow the instructions carefully.
请仔细遵循说明。</t>
  </si>
  <si>
    <t>follow the rules
follow a path</t>
  </si>
  <si>
    <t>land</t>
  </si>
  <si>
    <t>[lænd]</t>
  </si>
  <si>
    <t>n.土地
v.着陆</t>
  </si>
  <si>
    <t>The plane landed safely.
飞机安全着陆了。</t>
  </si>
  <si>
    <t>land area
land on
...</t>
  </si>
  <si>
    <t>king</t>
  </si>
  <si>
    <t>[kɪŋ]</t>
  </si>
  <si>
    <t>n.国王</t>
  </si>
  <si>
    <t>The king ruled the kingdom with wisdom.
国王以智慧统治王国。</t>
  </si>
  <si>
    <t>king size
kingdom</t>
  </si>
  <si>
    <t>maintain</t>
  </si>
  <si>
    <t>[meɪnˈteɪn]</t>
  </si>
  <si>
    <t>v.维护，保持</t>
  </si>
  <si>
    <t>It's important to maintain a healthy lifestyle.
保持健康的生活方式很重要。</t>
  </si>
  <si>
    <t>maintain balance
maintain control</t>
  </si>
  <si>
    <t>unable</t>
  </si>
  <si>
    <t>[ʌnˈeɪbl]</t>
  </si>
  <si>
    <t>adj.无能力的，不能的</t>
  </si>
  <si>
    <t>He was unable to attend the meeting.
他不能出席会议。</t>
  </si>
  <si>
    <t>remain unable to
be unable to do</t>
  </si>
  <si>
    <t>qualitative</t>
  </si>
  <si>
    <t>[ˈkwɒlɪtətɪv]</t>
  </si>
  <si>
    <t>adj.定性的</t>
  </si>
  <si>
    <t>The research aims to provide qualitative insights.
这项研究旨在提供定性洞察。</t>
  </si>
  <si>
    <t>qualitative analysis
qualitative data</t>
  </si>
  <si>
    <t>uniform</t>
  </si>
  <si>
    <t>[ˈjuːnɪfɔːm]</t>
  </si>
  <si>
    <t>n.制服
adj.统一的</t>
  </si>
  <si>
    <t>Students must wear a school uniform.
学生必须穿校服。</t>
  </si>
  <si>
    <t>uniform size
uniform color</t>
  </si>
  <si>
    <t>thickly</t>
  </si>
  <si>
    <t>[ˈθɪkli]</t>
  </si>
  <si>
    <t>adv.厚地；密集地</t>
  </si>
  <si>
    <t>The fog hung thickly over the city.
雾笼罩着城市。</t>
  </si>
  <si>
    <t>spread thickly
lay thickly</t>
  </si>
  <si>
    <t>facilitate</t>
  </si>
  <si>
    <t>[fəˈsɪlɪteɪt]</t>
  </si>
  <si>
    <t>v.促进；使便利</t>
  </si>
  <si>
    <t>The new software will facilitate data analysis.
新软件将促进数据分析。</t>
  </si>
  <si>
    <t>facilitate communication
~
facilitate learning
~</t>
  </si>
  <si>
    <t>sector</t>
  </si>
  <si>
    <t>[ˈsektə(r)]</t>
  </si>
  <si>
    <t>n.部门；行业</t>
  </si>
  <si>
    <t>The technology sector is booming.
技术行业正在蓬勃发展。</t>
  </si>
  <si>
    <t>private sector
public sector</t>
  </si>
  <si>
    <t>polite</t>
  </si>
  <si>
    <t>[pəˈlaɪt]</t>
  </si>
  <si>
    <t>adj.礼貌的</t>
  </si>
  <si>
    <t>She's always polite to everyone.
她对每个人都很有礼貌。</t>
  </si>
  <si>
    <t>polite manners
be polite</t>
  </si>
  <si>
    <t>dozen</t>
  </si>
  <si>
    <t>[ˈdʌzn]</t>
  </si>
  <si>
    <t>n.一打，十二个</t>
  </si>
  <si>
    <t>She bought a dozen eggs.
她买了一打鸡蛋。</t>
  </si>
  <si>
    <t>a dozen roses
a dozen times</t>
  </si>
  <si>
    <t>shot</t>
  </si>
  <si>
    <t>[ʃɒt]</t>
  </si>
  <si>
    <t>n.射击；一次尝试
v.射击</t>
  </si>
  <si>
    <t>He took a shot at the target.
他向目标开了一枪。</t>
  </si>
  <si>
    <t>shot in the dark
shot glass</t>
  </si>
  <si>
    <t>purely</t>
  </si>
  <si>
    <t>[ˈpjʊəli]</t>
  </si>
  <si>
    <t>adv.纯粹地，完全地</t>
  </si>
  <si>
    <t>Her decision was purely based on emotions.
她的决定完全是基于情感的。</t>
  </si>
  <si>
    <t>purely theoretical
purely academic</t>
  </si>
  <si>
    <t>enter</t>
  </si>
  <si>
    <t>[ˈentə(r)]</t>
  </si>
  <si>
    <t>v.进入；参加</t>
  </si>
  <si>
    <t>Please enter your password.
请输入密码。</t>
  </si>
  <si>
    <t>enter the room
enter the competition</t>
  </si>
  <si>
    <t>winning</t>
  </si>
  <si>
    <t>[ˈwɪnɪŋ]</t>
  </si>
  <si>
    <t>adj.胜利的，成功的</t>
  </si>
  <si>
    <t>She had a winning smile.
她有一个成功的微笑。</t>
  </si>
  <si>
    <t>winning team
winning strategy</t>
  </si>
  <si>
    <t>video</t>
  </si>
  <si>
    <t>[ˈvɪdiəʊ]</t>
  </si>
  <si>
    <t>n.视频</t>
  </si>
  <si>
    <t>Let's watch a video together.
我们一起看视频吧。</t>
  </si>
  <si>
    <t>video call
video game</t>
  </si>
  <si>
    <t>sky</t>
  </si>
  <si>
    <t>[skaɪ]</t>
  </si>
  <si>
    <t>n.天空</t>
  </si>
  <si>
    <t>The sky was clear and blue.
天空晴朗湛蓝。</t>
  </si>
  <si>
    <t>sky high
sky diving</t>
  </si>
  <si>
    <t>mixture</t>
  </si>
  <si>
    <t>[ˈmɪkstʃə(r)]</t>
  </si>
  <si>
    <t>n.混合物</t>
  </si>
  <si>
    <t>The drink was a mixture of fruit juices.
这饮料是各种果汁的混合物。</t>
  </si>
  <si>
    <t>mixture of
blend mixture</t>
  </si>
  <si>
    <t>plastic</t>
  </si>
  <si>
    <t>[ˈplæstɪk]</t>
  </si>
  <si>
    <t>n.塑料
adj.塑料的</t>
  </si>
  <si>
    <t>The toy was made of plastic.
这个玩具是塑料制的。</t>
  </si>
  <si>
    <t>plastic bag
plastic surgery</t>
  </si>
  <si>
    <t>guard</t>
  </si>
  <si>
    <t>[ɡɑːd]</t>
  </si>
  <si>
    <t>n.卫兵，保卫者
v.守护，保卫</t>
  </si>
  <si>
    <t>The guard opened the gate.
卫兵打开了大门。</t>
  </si>
  <si>
    <t>security guard
guard against</t>
  </si>
  <si>
    <t>support</t>
  </si>
  <si>
    <t>[səˈpɔːt]</t>
  </si>
  <si>
    <t>v./n.支持，支撑</t>
  </si>
  <si>
    <t>She always supports her friends.
她总是支持她的朋友。</t>
  </si>
  <si>
    <t>emotional support
financial support</t>
  </si>
  <si>
    <t>punch</t>
  </si>
  <si>
    <t>[pʌntʃ]</t>
  </si>
  <si>
    <t>n.拳击，冲压
v.击打</t>
  </si>
  <si>
    <t>He punched the wall in frustration.
他沮丧地猛击了墙壁。</t>
  </si>
  <si>
    <t>punch someone
punch a hole</t>
  </si>
  <si>
    <t>wife</t>
  </si>
  <si>
    <t>[waɪf]</t>
  </si>
  <si>
    <t>n.妻子</t>
  </si>
  <si>
    <t>His wife prepares breakfast every morning.
他的妻子每天早上准备早餐。</t>
  </si>
  <si>
    <t>husband and wife
wife and children</t>
  </si>
  <si>
    <t>similar</t>
  </si>
  <si>
    <t>[ˈsɪmələ(r)]</t>
  </si>
  <si>
    <t>adj.相似的</t>
  </si>
  <si>
    <t>The two houses look similar.
这两所房子看起来很相似。</t>
  </si>
  <si>
    <t>similar to
be similar</t>
  </si>
  <si>
    <t>certificate</t>
  </si>
  <si>
    <t>[səˈtɪfɪkɪt]</t>
  </si>
  <si>
    <t>n.证书</t>
  </si>
  <si>
    <t>She received a certificate of achievement.
她收到了一份成绩证书。</t>
  </si>
  <si>
    <t>certificate program
certificate of completion</t>
  </si>
  <si>
    <t>tension</t>
  </si>
  <si>
    <t>[ˈtenʃn]</t>
  </si>
  <si>
    <t>n.紧张；拉力</t>
  </si>
  <si>
    <t>There was tension in the air.
空气中充满了紧张。</t>
  </si>
  <si>
    <t>release tension
tension headache</t>
  </si>
  <si>
    <t>crack</t>
  </si>
  <si>
    <t>[kræk]</t>
  </si>
  <si>
    <t>n./v.裂缝，破裂</t>
  </si>
  <si>
    <t>There's a crack in the wall.
墙上有一个裂缝。</t>
  </si>
  <si>
    <t>crack open
crack down on</t>
  </si>
  <si>
    <t>discriminate</t>
  </si>
  <si>
    <t>[dɪˈskrɪmɪneɪt]</t>
  </si>
  <si>
    <t>v.歧视，区别对待</t>
  </si>
  <si>
    <t>We should not discriminate against anyone.
我们不应该歧视任何人。</t>
  </si>
  <si>
    <t>racial discrimination
discriminate between</t>
  </si>
  <si>
    <t>feather</t>
  </si>
  <si>
    <t>[ˈfeðə(r)]</t>
  </si>
  <si>
    <t>n.羽毛</t>
  </si>
  <si>
    <t>The bird has beautiful feathers.
这只鸟有漂亮的羽毛。</t>
  </si>
  <si>
    <t>feather pillow
feather boa</t>
  </si>
  <si>
    <t>united</t>
  </si>
  <si>
    <t>[juˈnaɪtɪd]</t>
  </si>
  <si>
    <t>adj.统一的；团结的</t>
  </si>
  <si>
    <t>It is essential that we present a united front.
至关重要的是我们要表现得团结一致。</t>
  </si>
  <si>
    <t>united front
united effort</t>
  </si>
  <si>
    <t>brush</t>
  </si>
  <si>
    <t>[brʌʃ]</t>
  </si>
  <si>
    <t>n.刷子；画笔
v.刷，擦</t>
  </si>
  <si>
    <t>He brushed the dirt off his clothes.
他刷去了身上的污垢。</t>
  </si>
  <si>
    <t>brush teeth
paintbrush</t>
  </si>
  <si>
    <t>technical</t>
  </si>
  <si>
    <t>[ˈteknɪkl]</t>
  </si>
  <si>
    <t>adj.技术的，工艺的</t>
  </si>
  <si>
    <t>He has good technical skills.
他有很好的技术技能。</t>
  </si>
  <si>
    <t>technical support
technical problem</t>
  </si>
  <si>
    <t>transfer</t>
  </si>
  <si>
    <t>[trænsˈfɜː(r)]</t>
  </si>
  <si>
    <t>v.转移；转让</t>
  </si>
  <si>
    <t>She transferred the files to her colleague.
她把文件转给了她的同事。</t>
  </si>
  <si>
    <t>transfer money
transfer ownership</t>
  </si>
  <si>
    <t>clothing</t>
  </si>
  <si>
    <t>[ˈkləʊðɪŋ]</t>
  </si>
  <si>
    <t>n.服装</t>
  </si>
  <si>
    <t>She likes to buy new clothing every season.
她喜欢每个季节买新衣服。</t>
  </si>
  <si>
    <t>clothing store
clothing line</t>
  </si>
  <si>
    <t>son</t>
  </si>
  <si>
    <t>n.儿子</t>
  </si>
  <si>
    <t>His son is studying abroad.
他的儿子在国外读书。</t>
  </si>
  <si>
    <t>eldest son
youngest son</t>
  </si>
  <si>
    <t>roll</t>
  </si>
  <si>
    <t>[rəʊl]</t>
  </si>
  <si>
    <t>v.滚动，转动
n.卷；滚动</t>
  </si>
  <si>
    <t>She rolled the dice.
她掷了骰子。</t>
  </si>
  <si>
    <t>roll up
bread roll</t>
  </si>
  <si>
    <t>fully</t>
  </si>
  <si>
    <t>[ˈfʊli]</t>
  </si>
  <si>
    <t>adv.完全地，充分地</t>
  </si>
  <si>
    <t>The room was fully furnished.
房间里布置得很充分。</t>
  </si>
  <si>
    <t>fully aware
fully equipped</t>
  </si>
  <si>
    <t>explode</t>
  </si>
  <si>
    <t>[ɪkˈspləʊd]</t>
  </si>
  <si>
    <t>v.爆炸，爆发</t>
  </si>
  <si>
    <t>The bomb exploded.
炸弹爆炸了。</t>
  </si>
  <si>
    <t>explode in anger
explode with joy</t>
  </si>
  <si>
    <t>ally</t>
  </si>
  <si>
    <t>[ˈælaɪ]</t>
  </si>
  <si>
    <t>n.盟友，同盟
v.结盟，结成同盟</t>
  </si>
  <si>
    <t>They formed an alliance against the enemy.
他们结成了抗击敌人的同盟。</t>
  </si>
  <si>
    <t>ally with
ally against</t>
  </si>
  <si>
    <t>coincide</t>
  </si>
  <si>
    <t>[ˌkəʊɪnˈsaɪd]</t>
  </si>
  <si>
    <t>v.同时发生，巧合</t>
  </si>
  <si>
    <t>Their birthdays coincide.
他们的生日是同一天。</t>
  </si>
  <si>
    <t>coincide with
...
coincide in
...</t>
  </si>
  <si>
    <t>shopping</t>
  </si>
  <si>
    <t>[ˈʃɒpɪŋ]</t>
  </si>
  <si>
    <t>n.购物</t>
  </si>
  <si>
    <t>She enjoys shopping on weekends.
她喜欢周末购物。</t>
  </si>
  <si>
    <t>shopping mall
go shopping</t>
  </si>
  <si>
    <t>routine</t>
  </si>
  <si>
    <t>[ruːˈtiːn]</t>
  </si>
  <si>
    <t>n.常规，例行公事</t>
  </si>
  <si>
    <t>He followed his morning routine.
他遵循他的早晨惯例。</t>
  </si>
  <si>
    <t>daily routine
routine check
up</t>
  </si>
  <si>
    <t>curl</t>
  </si>
  <si>
    <t>[kɜːl]</t>
  </si>
  <si>
    <t>v.卷曲，蜷缩
n.卷曲，卷发</t>
  </si>
  <si>
    <t>She curled her hair with a curling iron.
她用卷发器卷曲了头发。</t>
  </si>
  <si>
    <t>curl up
curl pattern</t>
  </si>
  <si>
    <t>true</t>
  </si>
  <si>
    <t>[truː]</t>
  </si>
  <si>
    <t>adj.真实的，正确的</t>
  </si>
  <si>
    <t>His words rang true.
他的话是真实的。</t>
  </si>
  <si>
    <t>true story
true love</t>
  </si>
  <si>
    <t>woman</t>
  </si>
  <si>
    <t>[ˈwʊmən]</t>
  </si>
  <si>
    <t>n.女人</t>
  </si>
  <si>
    <t>She's a successful businesswoman.
她是一位成功的商业女性。</t>
  </si>
  <si>
    <t>pregnant woman
working woman</t>
  </si>
  <si>
    <t>perform</t>
  </si>
  <si>
    <t>[pəˈfɔːm]</t>
  </si>
  <si>
    <t>v.表演，执行</t>
  </si>
  <si>
    <t>She will perform in the play.
她将在戏剧中表演。</t>
  </si>
  <si>
    <t>perform surgery
perform well</t>
  </si>
  <si>
    <t>distort</t>
  </si>
  <si>
    <t>[dɪˈstɔːt]</t>
  </si>
  <si>
    <t>v.扭曲，歪曲</t>
  </si>
  <si>
    <t>The mirror distorted her reflection.
镜子扭曲了她的倒影。</t>
  </si>
  <si>
    <t>distort the truth
distort reality</t>
  </si>
  <si>
    <t>crisis</t>
  </si>
  <si>
    <t>[ˈkraɪsɪs]</t>
  </si>
  <si>
    <t>n.危机</t>
  </si>
  <si>
    <t>The country is facing an economic crisis.
这个国家正面临经济危机。</t>
  </si>
  <si>
    <t>crisis management
global crisis</t>
  </si>
  <si>
    <t>traditional</t>
  </si>
  <si>
    <t>[trəˈdɪʃənl]</t>
  </si>
  <si>
    <t>adj.传统的</t>
  </si>
  <si>
    <t>They celebrate traditional festivals.
他们庆祝传统节日。</t>
  </si>
  <si>
    <t>traditional culture
traditional values</t>
  </si>
  <si>
    <t>useless</t>
  </si>
  <si>
    <t>[ˈju:sləs]</t>
  </si>
  <si>
    <t>adj.无用的</t>
  </si>
  <si>
    <t>This tool is useless without batteries.
这个工具没有电池就没用。</t>
  </si>
  <si>
    <t>useless information
feel useless</t>
  </si>
  <si>
    <t>promptly</t>
  </si>
  <si>
    <t>[ˈprɒmptli]</t>
  </si>
  <si>
    <t>adv.迅速地，及时地</t>
  </si>
  <si>
    <t>He responded promptly to the email.
他及时回复了邮件。</t>
  </si>
  <si>
    <t>promptly pay
promptly deliver</t>
  </si>
  <si>
    <t>strategy</t>
  </si>
  <si>
    <t>[ˈstrætədʒɪ]</t>
  </si>
  <si>
    <t>n.战略，策略</t>
  </si>
  <si>
    <t>They devised a new marketing strategy.
他们制定了一项新的营销策略。</t>
  </si>
  <si>
    <t>business strategy
effective strategy</t>
  </si>
  <si>
    <t>attached</t>
  </si>
  <si>
    <t>[əˈtætʃt]</t>
  </si>
  <si>
    <t>adj.附属的；依恋的</t>
  </si>
  <si>
    <t>She's emotionally attached to her pet.
她情感上依恋她的宠物。</t>
  </si>
  <si>
    <t>attached file
attached document</t>
  </si>
  <si>
    <t>bridge</t>
  </si>
  <si>
    <t>[brɪdʒ]</t>
  </si>
  <si>
    <t>n.桥梁，桥接</t>
  </si>
  <si>
    <t>The bridge spans the river.
这座桥横跨着河流。</t>
  </si>
  <si>
    <t>bridge the gap
burn one's bridges</t>
  </si>
  <si>
    <t>definite</t>
  </si>
  <si>
    <t>[ˈdefɪnət]</t>
  </si>
  <si>
    <t>adj.明确的，肯定的</t>
  </si>
  <si>
    <t>We need a definite answer by tomorrow.
我们需要明确的答复，明天前。</t>
  </si>
  <si>
    <t>definite plan
definite conclusion</t>
  </si>
  <si>
    <t>feel</t>
  </si>
  <si>
    <t>[fiːl]</t>
  </si>
  <si>
    <t>v.感觉，觉得</t>
  </si>
  <si>
    <t>She feels happy today.
今天她感觉很开心。</t>
  </si>
  <si>
    <t>feel free
feel good</t>
  </si>
  <si>
    <t>primarily</t>
  </si>
  <si>
    <t>[praɪˈmerəli]</t>
  </si>
  <si>
    <t>adv.主要地，首要地</t>
  </si>
  <si>
    <t>The book is primarily aimed at beginners.
这本书主要是针对初学者的。</t>
  </si>
  <si>
    <t>be primarily used for
primarily responsible</t>
  </si>
  <si>
    <t>chance</t>
  </si>
  <si>
    <t>[tʃɑːns]</t>
  </si>
  <si>
    <t>n.机会，可能性</t>
  </si>
  <si>
    <t>There's a chance of rain tomorrow.
明天有可能下雨。</t>
  </si>
  <si>
    <t>take a chance
by chance</t>
  </si>
  <si>
    <t>sailor</t>
  </si>
  <si>
    <t>[ˈseɪlə(r)]</t>
  </si>
  <si>
    <t>n.水手</t>
  </si>
  <si>
    <t>He's a sailor in the navy.
他是海军的一名水手。</t>
  </si>
  <si>
    <t>old sailor
sailor hat</t>
  </si>
  <si>
    <t>brilliant</t>
  </si>
  <si>
    <t>[ˈbrɪlɪənt]</t>
  </si>
  <si>
    <t>adj.辉煌的，杰出的</t>
  </si>
  <si>
    <t>She gave a brilliant performance.
她表现出色。</t>
  </si>
  <si>
    <t>brilliant idea
brilliant career</t>
  </si>
  <si>
    <t>assistance</t>
  </si>
  <si>
    <t>[əˈsɪstəns]</t>
  </si>
  <si>
    <t>n.援助，帮助</t>
  </si>
  <si>
    <t>He offered his assistance.
他提供了帮助。</t>
  </si>
  <si>
    <t>need assistance
provide assistance</t>
  </si>
  <si>
    <t>library</t>
  </si>
  <si>
    <t>[ˈlaɪbrərɪ]</t>
  </si>
  <si>
    <t>n.图书馆</t>
  </si>
  <si>
    <t>He spends hours in the library every day.
他每天在图书馆里呆上几个小时。</t>
  </si>
  <si>
    <t>public library
library card</t>
  </si>
  <si>
    <t>obviously</t>
  </si>
  <si>
    <t>[ˈɒbviəsli]</t>
  </si>
  <si>
    <t>adv.显然地，明显地</t>
  </si>
  <si>
    <t>She was obviously upset.
她显然很不高兴。</t>
  </si>
  <si>
    <t>obviously wrong
obviously better</t>
  </si>
  <si>
    <t>faithful</t>
  </si>
  <si>
    <t>[ˈfeɪθfl]</t>
  </si>
  <si>
    <t>adj.忠诚的，忠实的</t>
  </si>
  <si>
    <t>He's a faithful friend.
他是个忠诚的朋友。</t>
  </si>
  <si>
    <t>faithful companion
remain faithful</t>
  </si>
  <si>
    <t>sand</t>
  </si>
  <si>
    <t>[sænd]</t>
  </si>
  <si>
    <t>n.沙子</t>
  </si>
  <si>
    <t>The beach is covered with sand.
海滩上覆盖着沙子。</t>
  </si>
  <si>
    <t>sand dunes
sand castle</t>
  </si>
  <si>
    <t>arrive</t>
  </si>
  <si>
    <t>[əˈraɪv]</t>
  </si>
  <si>
    <t>v.到达，抵达</t>
  </si>
  <si>
    <t>The train arrived on time.
火车准时到达了。</t>
  </si>
  <si>
    <t>arrive at
arrive in</t>
  </si>
  <si>
    <t>way</t>
  </si>
  <si>
    <t>n.方法；道路</t>
  </si>
  <si>
    <t>She found a way to solve the problem.
她找到了解决问题的方法。</t>
  </si>
  <si>
    <t>in a way
make way for
...</t>
  </si>
  <si>
    <t>repeatedly</t>
  </si>
  <si>
    <t>[rɪˈpiːtɪdli]</t>
  </si>
  <si>
    <t>adv. 一再地;,不断地</t>
  </si>
  <si>
    <t>He apologized repeatedly for his mistake.
他一再为自己的错误道歉。</t>
  </si>
  <si>
    <t>apologize to sb
 apologize repeatedly</t>
  </si>
  <si>
    <t>radical</t>
  </si>
  <si>
    <t>[ˈrædɪkl]</t>
  </si>
  <si>
    <t>adj. 激进的; 根本的
n. 激进派</t>
  </si>
  <si>
    <t>She proposed some radical changes to the policy.
她提出了一些根本性的政策变革。</t>
  </si>
  <si>
    <t>radical change
 radical proposal</t>
  </si>
  <si>
    <t>praise</t>
  </si>
  <si>
    <t>[preɪz]</t>
  </si>
  <si>
    <t>n. /v.表扬</t>
  </si>
  <si>
    <t>He received praise for his outstanding performance.
他因出色的表现受到了表扬。</t>
  </si>
  <si>
    <t>receive praise
 give praise</t>
  </si>
  <si>
    <t>written</t>
  </si>
  <si>
    <t>[ˈrɪtn]</t>
  </si>
  <si>
    <t>adj. 书面的</t>
  </si>
  <si>
    <t>The agreement was written in clear language.
协议用清晰的语言书写。</t>
  </si>
  <si>
    <t>written agreement
 written language</t>
  </si>
  <si>
    <t>ancient</t>
  </si>
  <si>
    <t>[ˈeɪnʃənt]</t>
  </si>
  <si>
    <t>adj. 古代的; 古老的</t>
  </si>
  <si>
    <t>The museum houses many ancient artifacts.
博物馆收藏了许多古代文物。</t>
  </si>
  <si>
    <t>ancient civilization
 ancient history</t>
  </si>
  <si>
    <t>knot</t>
  </si>
  <si>
    <t>[nɒt]</t>
  </si>
  <si>
    <t>n. 结
v. 打结</t>
  </si>
  <si>
    <t>She tied a knot in the rope.
她在绳子上打了个结。</t>
  </si>
  <si>
    <t>tie a knot
 untie a knot</t>
  </si>
  <si>
    <t>worker</t>
  </si>
  <si>
    <t>[ˈwɜːkə(r)]</t>
  </si>
  <si>
    <t>n. 工人</t>
  </si>
  <si>
    <t>The factory employs many skilled workers.
工厂雇佣了许多熟练工人。</t>
  </si>
  <si>
    <t>factory worker
 skilled worker</t>
  </si>
  <si>
    <t>glass</t>
  </si>
  <si>
    <t>[ɡlɑːs]</t>
  </si>
  <si>
    <t>n. 玻璃</t>
  </si>
  <si>
    <t>She drank a glass of water.
她喝了一杯水。</t>
  </si>
  <si>
    <t>glass bottle
 glass window</t>
  </si>
  <si>
    <t>hurry</t>
  </si>
  <si>
    <t>[ˈhʌri]</t>
  </si>
  <si>
    <t>v. 赶紧
n. 匆忙</t>
  </si>
  <si>
    <t>We need to hurry or we'll be late.
我们必须赶紧，否则会迟到。</t>
  </si>
  <si>
    <t>hurry up
 in a hurry</t>
  </si>
  <si>
    <t>death</t>
  </si>
  <si>
    <t>[deθ]</t>
  </si>
  <si>
    <t>n. 死亡</t>
  </si>
  <si>
    <t>The death of her pet made her very sad.
她宠物的死让她非常难过。</t>
  </si>
  <si>
    <t>sudden death
 death toll</t>
  </si>
  <si>
    <t>regulate</t>
  </si>
  <si>
    <t>[ˈreɡjuleɪt]</t>
  </si>
  <si>
    <t>v. 调节; 控制</t>
  </si>
  <si>
    <t>The government regulates the price of gasoline.
政府控制着汽油的价格。</t>
  </si>
  <si>
    <t>regulate temperature
 regulate behavior</t>
  </si>
  <si>
    <t>pity</t>
  </si>
  <si>
    <t>[ˈpɪti]</t>
  </si>
  <si>
    <t>n. 怜悯
 v. 同情</t>
  </si>
  <si>
    <t>He felt pity for the homeless man.
他对无家可归的人感到同情。</t>
  </si>
  <si>
    <t>feel pity
 take pity on</t>
  </si>
  <si>
    <t>expect</t>
  </si>
  <si>
    <t>[ɪkˈspekt]</t>
  </si>
  <si>
    <t>v. 期待</t>
  </si>
  <si>
    <t>I expect good results from your efforts.
我期待你的努力会有好的结果。</t>
  </si>
  <si>
    <t>expect the worst
 expect success</t>
  </si>
  <si>
    <t>angrily</t>
  </si>
  <si>
    <t>[ˈæŋɡrɪlɪ]</t>
  </si>
  <si>
    <t>adv. 愤怒地</t>
  </si>
  <si>
    <t>She spoke angrily about the unfair treatment.
她愤怒地谈论了不公平的待遇。</t>
  </si>
  <si>
    <t>speak angrily
 look angrily</t>
  </si>
  <si>
    <t>disgust</t>
  </si>
  <si>
    <t>[dɪsˈɡʌst]</t>
  </si>
  <si>
    <t>n. 厌恶
 v. 使厌恶</t>
  </si>
  <si>
    <t>The sight of blood filled her with disgust.
血液的景象让她感到厌恶。</t>
  </si>
  <si>
    <t>feel disgust
 show disgust</t>
  </si>
  <si>
    <t>pride</t>
  </si>
  <si>
    <t>[praɪd]</t>
  </si>
  <si>
    <t>n. 骄傲; 自豪</t>
  </si>
  <si>
    <t>She took great pride in her children's success.
她为孩子们的成功感到非常自豪。</t>
  </si>
  <si>
    <t>take pride in
 pride oneself on
...</t>
  </si>
  <si>
    <t>gently</t>
  </si>
  <si>
    <t>[ˈdʒentli]</t>
  </si>
  <si>
    <t>adv. 温柔地; 轻轻地</t>
  </si>
  <si>
    <t>He spoke gently to calm her down.
他温柔地说话以安抚她。</t>
  </si>
  <si>
    <t>speak gently
 handle gently</t>
  </si>
  <si>
    <t>rather</t>
  </si>
  <si>
    <t>[ˈrɑːðə(r)]</t>
  </si>
  <si>
    <t>adv. 相当; 宁愿</t>
  </si>
  <si>
    <t>I'd rather stay home tonight.
今晚我宁愿呆在家里。</t>
  </si>
  <si>
    <t>rather difficult
 rather than</t>
  </si>
  <si>
    <t>introduction</t>
  </si>
  <si>
    <t>[ˌɪntrəˈdʌkʃn]</t>
  </si>
  <si>
    <t>n. 介绍; 引进</t>
  </si>
  <si>
    <t>Let me give you a brief introduction to the topic.
让我简单介绍一下这个话题。</t>
  </si>
  <si>
    <t>brief introduction
 introduction to
...</t>
  </si>
  <si>
    <t>policy</t>
  </si>
  <si>
    <t>[ˈpɒlɪsɪ]</t>
  </si>
  <si>
    <t>n. 政策</t>
  </si>
  <si>
    <t>The company has a strict policy against harassment.
公司有严格的反骚扰政策。</t>
  </si>
  <si>
    <t>strict policy
 company policy</t>
  </si>
  <si>
    <t>minister</t>
  </si>
  <si>
    <t>[ˈmɪnɪstə(r)]</t>
  </si>
  <si>
    <t>n. 部长; 牧师</t>
  </si>
  <si>
    <t>The Prime Minister addressed the nation.
首相向全国发表了讲话。</t>
  </si>
  <si>
    <t>Prime Minister
 foreign minister</t>
  </si>
  <si>
    <t>driver</t>
  </si>
  <si>
    <t>[ˈdraɪvə(r)]</t>
  </si>
  <si>
    <t>n. 驾驶员</t>
  </si>
  <si>
    <t>The taxi driver took us to the airport.
出租车司机把我们送到了机场。</t>
  </si>
  <si>
    <t>taxi driver
 bus driver</t>
  </si>
  <si>
    <t>apologize</t>
  </si>
  <si>
    <t>[ə'pɒlədʒaɪz]</t>
  </si>
  <si>
    <t>v. 道歉</t>
  </si>
  <si>
    <t>She apologized for being late.
她因迟到而道歉。</t>
  </si>
  <si>
    <t>apologize for
...
 apologize to
...</t>
  </si>
  <si>
    <t>lane</t>
  </si>
  <si>
    <t>[leɪn]</t>
  </si>
  <si>
    <t>n. 小路</t>
  </si>
  <si>
    <t>The bike lane is separate from the road.
自行车道与马路分开。</t>
  </si>
  <si>
    <t>bike lane
 swimming lane</t>
  </si>
  <si>
    <t>convenient</t>
  </si>
  <si>
    <t>[kənˈviːniənt]</t>
  </si>
  <si>
    <t>adj. 便利的;,方便的</t>
  </si>
  <si>
    <t>The location is convenient for commuters.
这个地点对通勤者很方便。</t>
  </si>
  <si>
    <t>convenient location
 convenient store</t>
  </si>
  <si>
    <t>couple</t>
  </si>
  <si>
    <t>[ˈkʌpl]</t>
  </si>
  <si>
    <t>n. 一对; 几个</t>
  </si>
  <si>
    <t>They've been together for a couple of years.
他们在一起已经几年了。</t>
  </si>
  <si>
    <t>a couple of
 couple with
...</t>
  </si>
  <si>
    <t>copy</t>
  </si>
  <si>
    <t>[ˈkɒpi]</t>
  </si>
  <si>
    <t>n. 复制品
 v. 复制</t>
  </si>
  <si>
    <t>He made a copy of the document.
他复制了一份文件。</t>
  </si>
  <si>
    <t>make a copy
 copy and paste</t>
  </si>
  <si>
    <t>hit</t>
  </si>
  <si>
    <t>[hɪt]</t>
  </si>
  <si>
    <t>v. 打击</t>
  </si>
  <si>
    <t>The storm hit the coast hard.
暴风雨猛烈袭击了海岸。</t>
  </si>
  <si>
    <t>hit hard
 hit the target</t>
  </si>
  <si>
    <t>play</t>
  </si>
  <si>
    <t>[pleɪ]</t>
  </si>
  <si>
    <t>v. 玩耍
 n. 戏剧</t>
  </si>
  <si>
    <t>Children love to play with toys.
孩子们喜欢玩玩具。</t>
  </si>
  <si>
    <t>play games
 play music</t>
  </si>
  <si>
    <t>soldier</t>
  </si>
  <si>
    <t>[ˈsəʊldʒə(r)]</t>
  </si>
  <si>
    <t>n. 士兵</t>
  </si>
  <si>
    <t>Many soldiers were deployed to the border.
许多士兵被派往边境。</t>
  </si>
  <si>
    <t>army soldier
 brave soldier</t>
  </si>
  <si>
    <t>executive</t>
  </si>
  <si>
    <t>[ɪɡˈzekjətɪv]</t>
  </si>
  <si>
    <t>n. 主管
 adj. 执行的</t>
  </si>
  <si>
    <t>She's an executive at a large corporation.
她是一家大公司的主管。</t>
  </si>
  <si>
    <t>corporate executive
 executive decision</t>
  </si>
  <si>
    <t>wedding</t>
  </si>
  <si>
    <t>[ˈwedɪŋ]</t>
  </si>
  <si>
    <t>n. 婚礼</t>
  </si>
  <si>
    <t>The wedding was a beautiful event.
婚礼是一个美好的事件。</t>
  </si>
  <si>
    <t>attend a wedding
 wedding ceremony</t>
  </si>
  <si>
    <t>admire</t>
  </si>
  <si>
    <t>[ədˈmaɪə(r)]</t>
  </si>
  <si>
    <t>v. 赞赏; 钦佩</t>
  </si>
  <si>
    <t>She admired his dedication to his work.
她钦佩他对工作的奉献精神。</t>
  </si>
  <si>
    <t>admire sb for doing
...
 admire something</t>
  </si>
  <si>
    <t>exhibit</t>
  </si>
  <si>
    <t>[ɪɡˈzɪbɪt]</t>
  </si>
  <si>
    <t>v. 展览
n. 展览品</t>
  </si>
  <si>
    <t>The museum exhibits artifacts from ancient civilizations.
博物馆展出了古代文明的文物。</t>
  </si>
  <si>
    <t>exhibit artifacts
 museum exhibit</t>
  </si>
  <si>
    <t>pilot</t>
  </si>
  <si>
    <t>[ˈpaɪlət]</t>
  </si>
  <si>
    <t>n. 飞行员</t>
  </si>
  <si>
    <t>The pilot landed the plane smoothly.
飞行员将飞机平稳地降落。</t>
  </si>
  <si>
    <t>airplane pilot
a fighter pilot</t>
  </si>
  <si>
    <t>face</t>
  </si>
  <si>
    <t>[feɪs]</t>
  </si>
  <si>
    <t>n. 面部
 v. 面对</t>
  </si>
  <si>
    <t>She couldn't bear to face the truth.
她无法忍受面对真相。</t>
  </si>
  <si>
    <t>face the truth
 face difficulties</t>
  </si>
  <si>
    <t>replace</t>
  </si>
  <si>
    <t>[rɪˈpleɪs]</t>
  </si>
  <si>
    <t>v. 取代; 替换</t>
  </si>
  <si>
    <t>The old model was replaced by a newer version.
旧型号被新型号取代了。</t>
  </si>
  <si>
    <t>replace with
...
 replace something</t>
  </si>
  <si>
    <t>cupboard</t>
  </si>
  <si>
    <t>[ˈkʌbəd]</t>
  </si>
  <si>
    <t>n. 橱柜;,储藏柜</t>
  </si>
  <si>
    <t>She stored her dishes in the cupboard.
她把碗碟放在橱柜里。</t>
  </si>
  <si>
    <t>kitchen cupboard
 wooden cupboard</t>
  </si>
  <si>
    <t>intend</t>
  </si>
  <si>
    <t>[ɪnˈtend]</t>
  </si>
  <si>
    <t>v. 打算, 意欲</t>
  </si>
  <si>
    <t>I intend to finish this project by the end of the week.
我打算在本周结束前完成这个项目。</t>
  </si>
  <si>
    <t>intend to
 intend for</t>
  </si>
  <si>
    <t>only</t>
  </si>
  <si>
    <t>[ˈəʊnli]</t>
  </si>
  <si>
    <t>adj. 唯一的
adv.仅仅</t>
  </si>
  <si>
    <t>She was the only one who could solve the problem.
她是唯一能解决问题的人。</t>
  </si>
  <si>
    <t>the only one
 only child</t>
  </si>
  <si>
    <t>hold</t>
  </si>
  <si>
    <t>[həʊld]</t>
  </si>
  <si>
    <t>v. 握住; 举行</t>
  </si>
  <si>
    <t>Please hold the door open for me.
请帮我把门保持打开。</t>
  </si>
  <si>
    <t>hold tight
 hold a meeting</t>
  </si>
  <si>
    <t>quick</t>
  </si>
  <si>
    <t>[kwɪk]</t>
  </si>
  <si>
    <t>adj. 快的, 迅速的</t>
  </si>
  <si>
    <t>He's a quick learner.
他学习很快。</t>
  </si>
  <si>
    <t>quick decision
 quick response</t>
  </si>
  <si>
    <t>specialist</t>
  </si>
  <si>
    <t>[ˈspeʃəlɪst]</t>
  </si>
  <si>
    <t>n. 专家; 专科医生</t>
  </si>
  <si>
    <t>She consulted a specialist about her condition.
她向专家咨询了自己的状况。</t>
  </si>
  <si>
    <t>medical specialist
 IT specialist
IT</t>
  </si>
  <si>
    <t>scratch</t>
  </si>
  <si>
    <t>[skrætʃ]</t>
  </si>
  <si>
    <t>v./n. 划痕; 搔痒</t>
  </si>
  <si>
    <t>The cat scratched the furniture.
猫抓坏了家具。</t>
  </si>
  <si>
    <t>scratch the surface
 scratch an itch</t>
  </si>
  <si>
    <t>mass</t>
  </si>
  <si>
    <t>[mæs]</t>
  </si>
  <si>
    <t>n. 大量</t>
  </si>
  <si>
    <t>There was a mass of people at the concert.
音乐会上人山人海。</t>
  </si>
  <si>
    <t>mass production
 mass media</t>
  </si>
  <si>
    <t>compile</t>
  </si>
  <si>
    <t>[kəmˈpaɪl]</t>
  </si>
  <si>
    <t>v. 汇编; 编辑</t>
  </si>
  <si>
    <t>She compiled a list of useful resources.
她整理了一份有用资源清单。</t>
  </si>
  <si>
    <t>compile data
 compile a report</t>
  </si>
  <si>
    <t>significant</t>
  </si>
  <si>
    <t>[sɪɡˈnɪfɪkənt]</t>
  </si>
  <si>
    <t>adj. 重要的, 有意义的</t>
  </si>
  <si>
    <t>The discovery was significant for medical science.
这个发现对医学科学很重要。</t>
  </si>
  <si>
    <t>significant impact
 significant progress</t>
  </si>
  <si>
    <t>intelligent</t>
  </si>
  <si>
    <t>[ɪnˈtelɪdʒənt]</t>
  </si>
  <si>
    <t>adj. 聪明的; 智能的</t>
  </si>
  <si>
    <t>She's a very intelligent student.
她是个很聪明的学生。</t>
  </si>
  <si>
    <t>intelligent design
 highly intelligent</t>
  </si>
  <si>
    <t>aid</t>
  </si>
  <si>
    <t>[eɪd]</t>
  </si>
  <si>
    <t>n./v. 帮助; 援助</t>
  </si>
  <si>
    <t>They sent aid to the disaster-stricken region.
他们向受灾地区提供了援助。</t>
  </si>
  <si>
    <t>provide aid
 humanitarian aid</t>
  </si>
  <si>
    <t>supply</t>
  </si>
  <si>
    <t>[səˈplaɪ]</t>
  </si>
  <si>
    <t>n./v. 供应; 补给</t>
  </si>
  <si>
    <t>The company ensured a steady supply of goods.
公司确保货物的稳定供应。</t>
  </si>
  <si>
    <t>food supply
 supply chain</t>
  </si>
  <si>
    <t>candidate</t>
  </si>
  <si>
    <t>[ˈkændɪdət]</t>
  </si>
  <si>
    <t>n. 候选人</t>
  </si>
  <si>
    <t>She's a candidate for the position.
她是这个职位的候选人。</t>
  </si>
  <si>
    <t>presidential candidate
~
 job candidate</t>
  </si>
  <si>
    <t>countryside</t>
  </si>
  <si>
    <t>[ˈkʌntrisaɪd]</t>
  </si>
  <si>
    <t>n. 农村; 乡下</t>
  </si>
  <si>
    <t>They enjoyed a weekend in the countryside.
他们在乡下度过了一个周末。</t>
  </si>
  <si>
    <t>beautiful countryside
 explore countryside</t>
  </si>
  <si>
    <t>better</t>
  </si>
  <si>
    <t>[ˈbetə(r)]</t>
  </si>
  <si>
    <t>adj./adv. 更好</t>
  </si>
  <si>
    <t>She's feeling better after taking medicine.
吃了药后她感觉好多了。</t>
  </si>
  <si>
    <t>get better
 better than
...</t>
  </si>
  <si>
    <t>strangely</t>
  </si>
  <si>
    <t>[ˈstreɪndʒli]</t>
  </si>
  <si>
    <t>adv. 奇怪地</t>
  </si>
  <si>
    <t>He behaved strangely at the party.
他在派对上表现得很奇怪。</t>
  </si>
  <si>
    <t>act strangely
 feel strangely</t>
  </si>
  <si>
    <t>expensive</t>
  </si>
  <si>
    <t>[ɪkˈspensɪv]</t>
  </si>
  <si>
    <t>adj. 昂贵的</t>
  </si>
  <si>
    <t>The hotel room was too expensive for us.
这个酒店房间对我们来说太贵了。</t>
  </si>
  <si>
    <t>expensive price
 expensive taste</t>
  </si>
  <si>
    <t>priority</t>
  </si>
  <si>
    <t>[praɪˈɒrəti]</t>
  </si>
  <si>
    <t>n. 优先权</t>
  </si>
  <si>
    <t>Safety is our top priority.
安全是我们的首要任务。</t>
  </si>
  <si>
    <t>priority list
 priority order</t>
  </si>
  <si>
    <t>formula</t>
  </si>
  <si>
    <t>[ˈfɔːmjələ]</t>
  </si>
  <si>
    <t>n. 公式; 配方</t>
  </si>
  <si>
    <t>He followed the formula for success.
他遵循成功的公式。</t>
  </si>
  <si>
    <t>chemical formula
 formula for
...</t>
  </si>
  <si>
    <t>complex</t>
  </si>
  <si>
    <t>[ˈkɒmpleks]</t>
  </si>
  <si>
    <t>adj. 复杂的
n. 综合体</t>
  </si>
  <si>
    <t>The situation is quite complex.
情况非常复杂。</t>
  </si>
  <si>
    <t>complex issue
 complex system</t>
  </si>
  <si>
    <t>campaign</t>
  </si>
  <si>
    <t>[kæmˈpeɪn]</t>
  </si>
  <si>
    <t>They launched a campaign to raise awareness.
他们发起了一场宣传活动以提高意识。</t>
  </si>
  <si>
    <t>advertising campaign
 political campaign</t>
  </si>
  <si>
    <t>spicy</t>
  </si>
  <si>
    <t>[ˈspaɪsi]</t>
  </si>
  <si>
    <t>adj. 辛辣的, 辣的</t>
  </si>
  <si>
    <t>She enjoys spicy food.
她喜欢吃辣的食物。</t>
  </si>
  <si>
    <t>spicy sauce
 spicy flavor</t>
  </si>
  <si>
    <t>lung</t>
  </si>
  <si>
    <t>[lʌŋ]</t>
  </si>
  <si>
    <t>n. 肺</t>
  </si>
  <si>
    <t>Smoking can damage your lungs.
吸烟会损害你的肺。</t>
  </si>
  <si>
    <t>lung cancer
 healthy lungs</t>
  </si>
  <si>
    <t>vary</t>
  </si>
  <si>
    <t>[ˈveəri]</t>
  </si>
  <si>
    <t>v. 变化; 不同</t>
  </si>
  <si>
    <t>Prices may vary depending on the location.
价格可能因地点而异。</t>
  </si>
  <si>
    <t>vary greatly
 vary from</t>
  </si>
  <si>
    <t>statistic</t>
  </si>
  <si>
    <t>[stəˈtɪstɪk]</t>
  </si>
  <si>
    <t>n. 统计数字</t>
  </si>
  <si>
    <t>The statistic shows a decline in sales.
统计数字显示销售额下降。</t>
  </si>
  <si>
    <t>statistical analysis
 statistic data</t>
  </si>
  <si>
    <t>colleague</t>
  </si>
  <si>
    <t>[ˈkɒliːɡ]</t>
  </si>
  <si>
    <t>n. 同事</t>
  </si>
  <si>
    <t>She gets along well with her colleagues.
她与同事相处得很好。</t>
  </si>
  <si>
    <t>work colleague
 colleague relationship</t>
  </si>
  <si>
    <t>computer</t>
  </si>
  <si>
    <t>[kəmˈpjuːtə(r)]</t>
  </si>
  <si>
    <t>n. 计算机</t>
  </si>
  <si>
    <t>She uses the computer for work.
她用电脑工作。</t>
  </si>
  <si>
    <t>personal computer
 computer software</t>
  </si>
  <si>
    <t>switch</t>
  </si>
  <si>
    <t>[swɪtʃ]</t>
  </si>
  <si>
    <t>v. 转换
n. 开关</t>
  </si>
  <si>
    <t>He switched off the lights before leaving.
他离开前关掉了灯。</t>
  </si>
  <si>
    <t>switch on/off
/
 switch between
...</t>
  </si>
  <si>
    <t>extra</t>
  </si>
  <si>
    <t>[ˈekstrə]</t>
  </si>
  <si>
    <t>adj. 额外的; 附加的</t>
  </si>
  <si>
    <t>He paid extra for express shipping.
他额外付了快递费。</t>
  </si>
  <si>
    <t>extra charge
 extra time</t>
  </si>
  <si>
    <t>venture</t>
  </si>
  <si>
    <t>[ˈventʃə(r)]</t>
  </si>
  <si>
    <t>n./v. 冒险; 投资</t>
  </si>
  <si>
    <t>Starting a business is a risky venture.
创业是一次冒险。</t>
  </si>
  <si>
    <t>business venture
 venture into</t>
  </si>
  <si>
    <t>accidentally</t>
  </si>
  <si>
    <t>[ˌæksɪˈdentəli]</t>
  </si>
  <si>
    <t>adv. 意外地</t>
  </si>
  <si>
    <t>She bumped into him accidentally.
她意外地撞到了他。</t>
  </si>
  <si>
    <t>accidentally break
 accidentally discover</t>
  </si>
  <si>
    <t>rude</t>
  </si>
  <si>
    <t>[ruːd]</t>
  </si>
  <si>
    <t>adj. 粗鲁的; 无礼的</t>
  </si>
  <si>
    <t>He was rude to the waitress.
他对女服务员很粗鲁。</t>
  </si>
  <si>
    <t>rude behavior
 rude remark</t>
  </si>
  <si>
    <t>violate</t>
  </si>
  <si>
    <t>[ˈvaɪəleɪt]</t>
  </si>
  <si>
    <t>v. 违反; 侵犯</t>
  </si>
  <si>
    <t>Breaking the law will violate your rights.
违法行为会侵犯你的权利。</t>
  </si>
  <si>
    <t>violate the rules
 violate the agreement</t>
  </si>
  <si>
    <t>respond</t>
  </si>
  <si>
    <t>[rɪˈspɒnd]</t>
  </si>
  <si>
    <t>v. 回应; 反应</t>
  </si>
  <si>
    <t>She responded positively to the offer.
她积极回应了这个提议。</t>
  </si>
  <si>
    <t>respond to
 quick response</t>
  </si>
  <si>
    <t>device</t>
  </si>
  <si>
    <t>[dɪˈvaɪs]</t>
  </si>
  <si>
    <t>n. 设备</t>
  </si>
  <si>
    <t>He used a device to measure the temperature.
他使用了一个设备来测量温度。</t>
  </si>
  <si>
    <t>electronic device
 medical device</t>
  </si>
  <si>
    <t>evident</t>
  </si>
  <si>
    <t>[ˈevɪdənt]</t>
  </si>
  <si>
    <t>The problem was evident to everyone.
这个问题对每个人都是显而易见的。</t>
  </si>
  <si>
    <t>become evident
 evidence is evident</t>
  </si>
  <si>
    <t>happen</t>
  </si>
  <si>
    <t>[ˈhæpən]</t>
  </si>
  <si>
    <t>v. 发生; 碰巧</t>
  </si>
  <si>
    <t>Accidents happen when you least expect them.
事故总是在你最不希望的时候发生。</t>
  </si>
  <si>
    <t>happen suddenly
 make it happen</t>
  </si>
  <si>
    <t>extensive</t>
  </si>
  <si>
    <t>[ɪkˈstensɪv]</t>
  </si>
  <si>
    <t>adj. 广泛的; 大量的</t>
  </si>
  <si>
    <t>She did extensive research for her thesis.
她为论文进行了大量的研究。</t>
  </si>
  <si>
    <t>extensive knowledge
 extensive experience</t>
  </si>
  <si>
    <t>rapidly</t>
  </si>
  <si>
    <t>[ˈræpɪdli]</t>
  </si>
  <si>
    <t>adv. 迅速地</t>
  </si>
  <si>
    <t>Technology is advancing rapidly.
科技发展迅速。</t>
  </si>
  <si>
    <t>grow rapidly
 rapidly changing</t>
  </si>
  <si>
    <t>engine</t>
  </si>
  <si>
    <t>[ˈendʒɪn]</t>
  </si>
  <si>
    <t>n. 发动机; 引擎</t>
  </si>
  <si>
    <t>The car's engine started making strange noises.
车的发动机开始发出奇怪的声音。</t>
  </si>
  <si>
    <t>car engine
 search engine</t>
  </si>
  <si>
    <t>wave</t>
  </si>
  <si>
    <t>[weɪv]</t>
  </si>
  <si>
    <t>n. 波浪;
v. 挥手</t>
  </si>
  <si>
    <t>The ocean waves crashed against the shore.
海浪拍打着岸边。</t>
  </si>
  <si>
    <t>ocean waves
 wave goodbye</t>
  </si>
  <si>
    <t>press</t>
  </si>
  <si>
    <t>[pres]</t>
  </si>
  <si>
    <t>n.新闻界
v. 按压</t>
  </si>
  <si>
    <t>The press reported on the political scandal.
新闻界报道了政治丑闻。</t>
  </si>
  <si>
    <t>press conference
 press release</t>
  </si>
  <si>
    <t>remark</t>
  </si>
  <si>
    <t>[rɪˈmɑːk]</t>
  </si>
  <si>
    <t>n./v. 评论; 言论</t>
  </si>
  <si>
    <t>His remark offended many people.
他的评论冒犯了很多人。</t>
  </si>
  <si>
    <t>make a remark
 remark about</t>
  </si>
  <si>
    <t>undertake</t>
  </si>
  <si>
    <t>[ˌʌndəˈteɪk]</t>
  </si>
  <si>
    <t>v. 承担; 进行</t>
  </si>
  <si>
    <t>She undertook the responsibility of organizing the event.
她承担了组织活动的责任。</t>
  </si>
  <si>
    <t>undertake a project
 undertake a task</t>
  </si>
  <si>
    <t>luck</t>
  </si>
  <si>
    <t>[lʌk]</t>
  </si>
  <si>
    <t>n. 运气</t>
  </si>
  <si>
    <t>Good luck with your exam! 
考试顺利！</t>
  </si>
  <si>
    <t>good luck
 bad luck</t>
  </si>
  <si>
    <t>Wednesday</t>
  </si>
  <si>
    <t>[ˈwenzdeɪ]</t>
  </si>
  <si>
    <t>n. 星期三</t>
  </si>
  <si>
    <t>The meeting is scheduled for Wednesday.
会议安排在星期三。</t>
  </si>
  <si>
    <t>Wednesday morning
~
on Wednesday
~</t>
  </si>
  <si>
    <t>heating</t>
  </si>
  <si>
    <t>[ˈhiːtɪŋ]</t>
  </si>
  <si>
    <t>n. 供暖； 暖气</t>
  </si>
  <si>
    <t>The heating system broke down in winter.
暖气系统在冬天坏了。</t>
  </si>
  <si>
    <t>central heating
 heating system</t>
  </si>
  <si>
    <t>fruit</t>
  </si>
  <si>
    <t>[fruːt]</t>
  </si>
  <si>
    <t>n. 水果</t>
  </si>
  <si>
    <t>She bought some fresh fruit from the market.
她从市场买了些新鲜水果。</t>
  </si>
  <si>
    <t>ripe fruit
 fresh fruit</t>
  </si>
  <si>
    <t>arm</t>
  </si>
  <si>
    <t>[ɑːm]</t>
  </si>
  <si>
    <t>n. 手臂; 武装</t>
  </si>
  <si>
    <t>He injured his arm in the accident.
他在事故中受伤了。</t>
  </si>
  <si>
    <t>arm muscles
 arm yourself</t>
  </si>
  <si>
    <t>victory</t>
  </si>
  <si>
    <t>[ˈvɪktəri]</t>
  </si>
  <si>
    <t>n. 胜利</t>
  </si>
  <si>
    <t>They celebrated their team's victory.
他们庆祝他们队的胜利。</t>
  </si>
  <si>
    <t>achieve victory
 victory parade</t>
  </si>
  <si>
    <t>throw</t>
  </si>
  <si>
    <t>[θrəʊ]</t>
  </si>
  <si>
    <t>v. 扔; 投掷</t>
  </si>
  <si>
    <t>She threw the ball to her friend.
她把球扔给了她的朋友。</t>
  </si>
  <si>
    <t>throw away
 throw a party</t>
  </si>
  <si>
    <t>violently</t>
  </si>
  <si>
    <t>[ˈvaɪələntli]</t>
  </si>
  <si>
    <t>adv. 猛烈地</t>
  </si>
  <si>
    <t>The storm hit the coast violently.
暴风雨猛烈袭击了海岸。</t>
  </si>
  <si>
    <t>act violently
 react violently</t>
  </si>
  <si>
    <t>rhythm</t>
  </si>
  <si>
    <t>[ˈrɪðəm]</t>
  </si>
  <si>
    <t>n. 节奏</t>
  </si>
  <si>
    <t>The music had a catchy rhythm.
音乐有一个动听的节奏。</t>
  </si>
  <si>
    <t>dance rhythm
 heartbeat rhythm</t>
  </si>
  <si>
    <t>wander</t>
  </si>
  <si>
    <t>[ˈwɒndə(r)]</t>
  </si>
  <si>
    <t>v. 漫步; 徘徊</t>
  </si>
  <si>
    <t>They wandered through the streets of the old town.
他们在老城区的街道上漫步。</t>
  </si>
  <si>
    <t>wander around
 wander off</t>
  </si>
  <si>
    <t>available</t>
  </si>
  <si>
    <t>[əˈveɪləbl]</t>
  </si>
  <si>
    <t>adj. 可用的; 可获得的</t>
  </si>
  <si>
    <t>Is this item available in other colors? 
这个物品其他颜色可用吗？</t>
  </si>
  <si>
    <t>available options
 available resources</t>
  </si>
  <si>
    <t>instance</t>
  </si>
  <si>
    <t>[ˈɪnstəns]</t>
  </si>
  <si>
    <t>n. 例子，实例</t>
  </si>
  <si>
    <t>There was one instance where the system failed.
有一个系统失败的实例。</t>
  </si>
  <si>
    <t>for instance
 specific instance</t>
  </si>
  <si>
    <t>totally</t>
  </si>
  <si>
    <t>[ˈtəʊtəli]</t>
  </si>
  <si>
    <t>adv. 完全地</t>
  </si>
  <si>
    <t>I totally agree with your decision.
我完全同意你的决定。</t>
  </si>
  <si>
    <t>totally different
 totally unexpected</t>
  </si>
  <si>
    <t>danger</t>
  </si>
  <si>
    <t>[ˈdeɪndʒə(r)]</t>
  </si>
  <si>
    <t>n. 危险</t>
  </si>
  <si>
    <t>There's a danger of flooding in the area.
这个地区有发生洪水的危险。</t>
  </si>
  <si>
    <t>pose a danger
 avoid danger</t>
  </si>
  <si>
    <t>slightly</t>
  </si>
  <si>
    <t>[ˈslaɪtli]</t>
  </si>
  <si>
    <t>adv. 稍微地</t>
  </si>
  <si>
    <t>She's slightly taller than her sister.
她比她妹妹稍微高一点。</t>
  </si>
  <si>
    <t>slightly different
 slightly better</t>
  </si>
  <si>
    <t>behind</t>
  </si>
  <si>
    <t>[bɪˈhaɪnd]</t>
  </si>
  <si>
    <t>prep. 在...后面
adv.落后于</t>
  </si>
  <si>
    <t>He fell behind in his studies.
他在学业上落后了。</t>
  </si>
  <si>
    <t>leave behind
 lag behind</t>
  </si>
  <si>
    <t>thread</t>
  </si>
  <si>
    <t>[θred]</t>
  </si>
  <si>
    <t>n. 线
v. 穿过</t>
  </si>
  <si>
    <t>She threaded the needle carefully.
她小心翼翼地穿过了针孔。</t>
  </si>
  <si>
    <t>cotton thread
 golden thread</t>
  </si>
  <si>
    <t>consequence</t>
  </si>
  <si>
    <t>[ˈkɒnsɪkwəns]</t>
  </si>
  <si>
    <t>n. 结果; 后果</t>
  </si>
  <si>
    <t>He suffered the consequences of his actions.
他承受了自己行为的后果。</t>
  </si>
  <si>
    <t>face consequences
 suffer consequences</t>
  </si>
  <si>
    <t>grandfather</t>
  </si>
  <si>
    <t>[ˈɡrænfɑːðə(r)]</t>
  </si>
  <si>
    <t>n. 祖父</t>
  </si>
  <si>
    <t>My grandfather tells the best stories.
我的祖父讲最好的故事。</t>
  </si>
  <si>
    <t>paternal grandfather
 maternal grandfather</t>
  </si>
  <si>
    <t>geography</t>
  </si>
  <si>
    <t>[dʒiˈɒɡrəfi]</t>
  </si>
  <si>
    <t>n. 地理学</t>
  </si>
  <si>
    <t>Geography is the study of the Earth's surface.
地理学是研究地球表面的学科。</t>
  </si>
  <si>
    <t>physical geography
 human geography</t>
  </si>
  <si>
    <t>capture</t>
  </si>
  <si>
    <t>[ˈkæptʃə(r)]</t>
  </si>
  <si>
    <t>v. 捕获；俘获</t>
  </si>
  <si>
    <t>The police managed to capture the thief.
警察设法捕获了小偷。</t>
  </si>
  <si>
    <t>capture attention
 capture a moment</t>
  </si>
  <si>
    <t>alter</t>
  </si>
  <si>
    <t>[ˈɔːltə(r)]</t>
  </si>
  <si>
    <t>v. 改变；修改</t>
  </si>
  <si>
    <t>She decided to alter her appearance.
她决定改变自己的外貌。</t>
  </si>
  <si>
    <t>alter the dinning hall
 alter course</t>
  </si>
  <si>
    <t>gamble</t>
  </si>
  <si>
    <t>[ˈɡæmbl]</t>
  </si>
  <si>
    <t>v./n. 赌博；冒险</t>
  </si>
  <si>
    <t>He likes to gamble on sports.
他喜欢在体育比赛上赌博。</t>
  </si>
  <si>
    <t>gamble away
 take a gamble</t>
  </si>
  <si>
    <t>container</t>
  </si>
  <si>
    <t>[kənˈteɪnə(r)]</t>
  </si>
  <si>
    <t>n. 容器</t>
  </si>
  <si>
    <t>The soup was stored in a plastic container.
汤放在塑料容器里。</t>
  </si>
  <si>
    <t>container ship
 storage container</t>
  </si>
  <si>
    <t>locate</t>
  </si>
  <si>
    <t>[ləʊˈkeɪt]</t>
  </si>
  <si>
    <t>v. 定位；找到</t>
  </si>
  <si>
    <t>We need to locate the source of the problem.
我们需要找到问题的根源。</t>
  </si>
  <si>
    <t>be located in
be locate at</t>
  </si>
  <si>
    <t>outside</t>
  </si>
  <si>
    <t>[ˌaʊtˈsaɪd]</t>
  </si>
  <si>
    <t>adv./adj. 外面</t>
  </si>
  <si>
    <t>It's raining, so we should stay outside.
外面在下雨，我们应该待在室内。</t>
  </si>
  <si>
    <t>outside world
 outside chance</t>
  </si>
  <si>
    <t>entertainment</t>
  </si>
  <si>
    <t>[ˌentə'teɪnmənt]</t>
  </si>
  <si>
    <t>n. 娱乐</t>
  </si>
  <si>
    <t>The theme park offers a variety of entertainment.
这个主题公园提供各种娱乐设施。</t>
  </si>
  <si>
    <t>entertainment industry
 entertainment center</t>
  </si>
  <si>
    <t>demand</t>
  </si>
  <si>
    <t>[dɪˈmɑːnd]</t>
  </si>
  <si>
    <t>n./v. 需求；要求</t>
  </si>
  <si>
    <t>There is a high demand for organic food.
有机食品需求量很大。</t>
  </si>
  <si>
    <t>demand payment
 demand attention</t>
  </si>
  <si>
    <t>apartment</t>
  </si>
  <si>
    <t>[əˈpɑːtmənt]</t>
  </si>
  <si>
    <t>n. 公寓</t>
  </si>
  <si>
    <t>She lives in a small apartment downtown.
她住在市中心的一套小公寓里。</t>
  </si>
  <si>
    <t>apartment building
 furnished apartment
~</t>
  </si>
  <si>
    <t>senate</t>
  </si>
  <si>
    <t>[ˈsenət]</t>
  </si>
  <si>
    <t>n. 参议院</t>
  </si>
  <si>
    <t>The Senate passed the bill with a majority vote.
参议院以多数票通过了法案。</t>
  </si>
  <si>
    <t>US Senate
 Roman Senate</t>
  </si>
  <si>
    <t>button</t>
  </si>
  <si>
    <t>[ˈbʌtn]</t>
  </si>
  <si>
    <t>n. 按钮</t>
  </si>
  <si>
    <t>Press the button to turn on the light.
按按钮打开灯。</t>
  </si>
  <si>
    <t>push button
 button up</t>
  </si>
  <si>
    <t>denote</t>
  </si>
  <si>
    <t>[dɪˈnəʊt]</t>
  </si>
  <si>
    <t>v. 表示；代表</t>
  </si>
  <si>
    <t>The color red often denotes danger.
红色通常表示危险。</t>
  </si>
  <si>
    <t>denote significance
 denote a change</t>
  </si>
  <si>
    <t>average</t>
  </si>
  <si>
    <t>[ˈævərɪdʒ]</t>
  </si>
  <si>
    <t>n./adj. 平均</t>
  </si>
  <si>
    <t>The average temperature in July is 25 degrees Celsius.
七月份的平均温度是摄氏25度。</t>
  </si>
  <si>
    <t>average income
 above average</t>
  </si>
  <si>
    <t>top</t>
  </si>
  <si>
    <t>[tɒp]</t>
  </si>
  <si>
    <t>n./adj. 最高</t>
  </si>
  <si>
    <t>He reached the top of the mountain.
他到达了山顶。</t>
  </si>
  <si>
    <t>top priority
 top performer</t>
  </si>
  <si>
    <t>qualified</t>
  </si>
  <si>
    <t>[ˈkwɒlɪfaɪd]</t>
  </si>
  <si>
    <t>adj. 有资格的；合格的</t>
  </si>
  <si>
    <t>She is a qualified accountant.
她是一名合格的会计师。</t>
  </si>
  <si>
    <t>fully qualified
 qualified opinion</t>
  </si>
  <si>
    <t>compound</t>
  </si>
  <si>
    <t>[ˈkɒmpaʊnd]</t>
  </si>
  <si>
    <t>n. 化合物
adj. 复合的</t>
  </si>
  <si>
    <t>Water is a compound of hydrogen and oxygen.
水是氢和氧的化合物。</t>
  </si>
  <si>
    <t>chemical compound
 compound sentence</t>
  </si>
  <si>
    <t>air</t>
  </si>
  <si>
    <t>[eə(r)]</t>
  </si>
  <si>
    <t>n. 空气</t>
  </si>
  <si>
    <t>The air in the mountains is so fresh.
山里的空气非常清新。</t>
  </si>
  <si>
    <t>fresh air
 polluted air</t>
  </si>
  <si>
    <t>queen</t>
  </si>
  <si>
    <t>[kwiːn]</t>
  </si>
  <si>
    <t>n. 女王</t>
  </si>
  <si>
    <t>The queen attended the royal banquet.
女王出席了皇室宴会。</t>
  </si>
  <si>
    <t>drama queen
 queen bee</t>
  </si>
  <si>
    <t>entirely</t>
  </si>
  <si>
    <t>[ɪnˈtaɪəli]</t>
  </si>
  <si>
    <t>I entirely agree with your decision.
我完全同意你的决定。</t>
  </si>
  <si>
    <t>entirely new
 entirely different</t>
  </si>
  <si>
    <t>public</t>
  </si>
  <si>
    <t>[ˈpʌblɪk]</t>
  </si>
  <si>
    <t>adj.公共的
n.公众</t>
  </si>
  <si>
    <t>The library is a public place.
图书馆是一个公共场所。</t>
  </si>
  <si>
    <t>public transportation
 public speaking</t>
  </si>
  <si>
    <t>west</t>
  </si>
  <si>
    <t>[west]</t>
  </si>
  <si>
    <t>n./adj. 西方；西部</t>
  </si>
  <si>
    <t>The sun sets in the west.
太阳落在西方。</t>
  </si>
  <si>
    <t>west coast
 westward</t>
  </si>
  <si>
    <t>mediate</t>
  </si>
  <si>
    <t>[ˈmiːdieɪt]</t>
  </si>
  <si>
    <t>v. 调解；调停</t>
  </si>
  <si>
    <t>They asked him to mediate the dispute.
他们请他调解争端。</t>
  </si>
  <si>
    <t>mediate between
 mediate a conflict</t>
  </si>
  <si>
    <t>camera</t>
  </si>
  <si>
    <t>[ˈkæmrə]</t>
  </si>
  <si>
    <t>n. 相机</t>
  </si>
  <si>
    <t>She loves taking photos with her camera.
她喜欢用她的相机拍照。</t>
  </si>
  <si>
    <t>digital camera
 surveillance camera</t>
  </si>
  <si>
    <t>complaint</t>
  </si>
  <si>
    <t>[kəmˈpleɪnt]</t>
  </si>
  <si>
    <t>n. 抱怨；投诉</t>
  </si>
  <si>
    <t>He lodged a complaint with the manager.
他向经理投诉了。</t>
  </si>
  <si>
    <t>file a complaint
 customer complaint</t>
  </si>
  <si>
    <t>careless</t>
  </si>
  <si>
    <t>['keələs]</t>
  </si>
  <si>
    <t>adj. 粗心的；不小心的</t>
  </si>
  <si>
    <t>Be careful, don't be careless with your keys.
小心点，别把钥匙丢了。</t>
  </si>
  <si>
    <t>careless mistake
 careless driver</t>
  </si>
  <si>
    <t>deny</t>
  </si>
  <si>
    <t>[dɪˈnaɪ]</t>
  </si>
  <si>
    <t>v. 否认；拒绝</t>
  </si>
  <si>
    <t>He denied stealing the money.
他否认偷了钱。</t>
  </si>
  <si>
    <t>deny access
 deny allegations</t>
  </si>
  <si>
    <t>grand</t>
  </si>
  <si>
    <t>[ɡrænd]</t>
  </si>
  <si>
    <t>adj. 宏伟的；重要的</t>
  </si>
  <si>
    <t>The building has a grand entrance.
这座建筑有一个宏伟的入口。</t>
  </si>
  <si>
    <t>grand ceremony
 grand finale</t>
  </si>
  <si>
    <t>warn</t>
  </si>
  <si>
    <t>[wɔːn]</t>
  </si>
  <si>
    <t>v. 警告；提醒</t>
  </si>
  <si>
    <t>The sign warns about the danger ahead.
这个标志警告前方危险。</t>
  </si>
  <si>
    <t>warn against
 warn sb of sth
......</t>
  </si>
  <si>
    <t>legal</t>
  </si>
  <si>
    <t>[ˈliːɡl]</t>
  </si>
  <si>
    <t>adj. 法律的；合法的</t>
  </si>
  <si>
    <t>It's not legal to park here.
这里停车是违法的。</t>
  </si>
  <si>
    <t>legal advice
 legal guardian</t>
  </si>
  <si>
    <t>bottom</t>
  </si>
  <si>
    <t>[ˈbɒtəm]</t>
  </si>
  <si>
    <t>n. 底部
adj. 最低的</t>
  </si>
  <si>
    <t>The fisherman found a shoe at the bottom of the lake.
渔夫在湖底发现了一只鞋子。</t>
  </si>
  <si>
    <t>rock bottom
 bottom line</t>
  </si>
  <si>
    <t>beach</t>
  </si>
  <si>
    <t>[biːtʃ]</t>
  </si>
  <si>
    <t>n. 海滩</t>
  </si>
  <si>
    <t>They spent the day sunbathing on the beach.
他们整天都在海滩上晒太阳。</t>
  </si>
  <si>
    <t>sandy beach
 beach resort</t>
  </si>
  <si>
    <t>possibly</t>
  </si>
  <si>
    <t>[ˈpɒsəbli]</t>
  </si>
  <si>
    <t>adv. 可能地</t>
  </si>
  <si>
    <t>He might possibly arrive late.
他可能会迟到。</t>
  </si>
  <si>
    <t>possibly true
 possibly the best</t>
  </si>
  <si>
    <t>analysis</t>
  </si>
  <si>
    <t>[əˈnæləsɪs]</t>
  </si>
  <si>
    <t>n. 分析</t>
  </si>
  <si>
    <t>The analysis of the data took weeks.
数据分析花了几周时间。</t>
  </si>
  <si>
    <t>statistical analysis
 detailed analysis</t>
  </si>
  <si>
    <t>escape</t>
  </si>
  <si>
    <t>[ɪˈskeɪp]</t>
  </si>
  <si>
    <t>v./n. 逃跑；逃脱</t>
  </si>
  <si>
    <t>The prisoner tried to escape from jail.
犯人试图从监狱逃跑。</t>
  </si>
  <si>
    <t>narrow escape
 escape route</t>
  </si>
  <si>
    <t>whereas</t>
  </si>
  <si>
    <t>[ˌweərˈæz]</t>
  </si>
  <si>
    <t>conj. 然而；鉴于</t>
  </si>
  <si>
    <t>He likes action movies, whereas she prefers comedies.
他喜欢动作片，而她更喜欢喜剧。</t>
  </si>
  <si>
    <t>whereas clause
 whereas statement</t>
  </si>
  <si>
    <t>expectation</t>
  </si>
  <si>
    <t>[ˌekspekˈteɪʃn]</t>
  </si>
  <si>
    <t>n. 期望</t>
  </si>
  <si>
    <t>She has high expectations for her future.
她对自己的未来有很高的期望。</t>
  </si>
  <si>
    <t>meet expectations
 exceed expectations</t>
  </si>
  <si>
    <t>few</t>
  </si>
  <si>
    <t>[fjuː]</t>
  </si>
  <si>
    <t>adj. 几乎没有</t>
  </si>
  <si>
    <t>There are few people in the park today.
今天公园里几乎没有人。</t>
  </si>
  <si>
    <t>a few
 quite a few</t>
  </si>
  <si>
    <t>text</t>
  </si>
  <si>
    <t>[tekst]</t>
  </si>
  <si>
    <t>n. 文本</t>
  </si>
  <si>
    <t>The teacher asked us to analyze the text.
老师要求我们分析这段文本。</t>
  </si>
  <si>
    <t>text message
 text editor</t>
  </si>
  <si>
    <t>visit</t>
  </si>
  <si>
    <t>[ˈvɪzɪt]</t>
  </si>
  <si>
    <t>v./n. 拜访；访问</t>
  </si>
  <si>
    <t>We plan to visit our grandparents this weekend.
我们打算这个周末去拜访我们的祖父母。</t>
  </si>
  <si>
    <t>visit a place
 visit a website</t>
  </si>
  <si>
    <t>life</t>
  </si>
  <si>
    <t>[laɪf]</t>
  </si>
  <si>
    <t>n. 生活</t>
  </si>
  <si>
    <t>She enjoys the simple pleasures of life.
她享受生活中的简单乐趣。</t>
  </si>
  <si>
    <t>life experience
 social life</t>
  </si>
  <si>
    <t>relate</t>
  </si>
  <si>
    <t>[rɪˈleɪt]</t>
  </si>
  <si>
    <t>v. 关联；联系</t>
  </si>
  <si>
    <t>It's hard to relate to someone from a different culture.
与来自不同文化的人建立联系是困难的。</t>
  </si>
  <si>
    <t>relate to
...
 relate a story</t>
  </si>
  <si>
    <t>desperately</t>
  </si>
  <si>
    <t>[ˈdespərətli]</t>
  </si>
  <si>
    <t>adv. 绝望地；拼命地</t>
  </si>
  <si>
    <t>He desperately tried to save his failing business.
他拼命地试图挽救自己失败的生意。</t>
  </si>
  <si>
    <t>desperately needed
 desperately seeking</t>
  </si>
  <si>
    <t>reason</t>
  </si>
  <si>
    <t>[ˈriːzn]</t>
  </si>
  <si>
    <t>n./v. 理由；推理</t>
  </si>
  <si>
    <t>What is the reason for your absence? 
你缺席的理由是什么？</t>
  </si>
  <si>
    <t>reason behind
 reason out</t>
  </si>
  <si>
    <t>mostly</t>
  </si>
  <si>
    <t>[ˈməʊstli]</t>
  </si>
  <si>
    <t>adv. 大多数地</t>
  </si>
  <si>
    <t>The concert was attended mostly by teenagers.
这场音乐会大多数是青少年参加的。</t>
  </si>
  <si>
    <t>mostly sunny
 mostly cloudy</t>
  </si>
  <si>
    <t>coach</t>
  </si>
  <si>
    <t>[kəʊtʃ]</t>
  </si>
  <si>
    <t>n./v. 教练；辅导</t>
  </si>
  <si>
    <t>She hired a coach to improve her tennis skills.
她雇了一名教练来提高她的网球技能。</t>
  </si>
  <si>
    <t>sports coach
 coach sb through</t>
  </si>
  <si>
    <t>hour</t>
  </si>
  <si>
    <t>[ˈaʊə(r)]</t>
  </si>
  <si>
    <t>n. 小时</t>
  </si>
  <si>
    <t>The journey took two hours.
这段旅程花了两个小时。</t>
  </si>
  <si>
    <t>rush hour
 hourglass</t>
  </si>
  <si>
    <t>century</t>
  </si>
  <si>
    <t>[ˈsentʃərɪ]</t>
  </si>
  <si>
    <t>n. 世纪</t>
  </si>
  <si>
    <t>The 21st century brought many technological advancements. 21世纪带来了许多技术进步。</t>
  </si>
  <si>
    <t>turn of the century
 century
old</t>
  </si>
  <si>
    <t>car</t>
  </si>
  <si>
    <t>[kɑː(r)]</t>
  </si>
  <si>
    <t>n. 汽车</t>
  </si>
  <si>
    <t>He drives a red car.
他开着一辆红色的汽车。</t>
  </si>
  <si>
    <t>electric car
 sports car</t>
  </si>
  <si>
    <t>annually</t>
  </si>
  <si>
    <t>[ˈænjuəli]</t>
  </si>
  <si>
    <t>adv. 每年地</t>
  </si>
  <si>
    <t>The event is held annually.
这个活动每年举办一次。</t>
  </si>
  <si>
    <t>annually recurring
 annually celebrate</t>
  </si>
  <si>
    <t>joint</t>
  </si>
  <si>
    <t>[dʒɔɪnt]</t>
  </si>
  <si>
    <t>adj./n. 联合的；接合处</t>
  </si>
  <si>
    <t>They opened a joint bank account.
他们开了一个联名银行账户。</t>
  </si>
  <si>
    <t>joint effort
 joint venture</t>
  </si>
  <si>
    <t>correctly</t>
  </si>
  <si>
    <t>[kəˈrektli]</t>
  </si>
  <si>
    <t>adv. 正确地</t>
  </si>
  <si>
    <t>Please answer the questions correctly.
请正确回答问题。</t>
  </si>
  <si>
    <t>spell correctly
 answer correctly</t>
  </si>
  <si>
    <t>albeit</t>
  </si>
  <si>
    <t>[ˌɔːlˈbiːɪt]</t>
  </si>
  <si>
    <t>conj. 虽然</t>
  </si>
  <si>
    <t>She agreed to the plan, albeit reluctantly.
虽然她勉强同意了这个计划。</t>
  </si>
  <si>
    <t>albeit rather slow</t>
  </si>
  <si>
    <t>schedule</t>
  </si>
  <si>
    <t>[ˈʃedju:l]</t>
  </si>
  <si>
    <t>n./v. 日程表；安排</t>
  </si>
  <si>
    <t>What's your schedule for tomorrow? 
你明天的日程安排是什么？</t>
  </si>
  <si>
    <t>schedule a meeting
 on schedule</t>
  </si>
  <si>
    <t>camping</t>
  </si>
  <si>
    <t>[ˈkæmpɪŋ]</t>
  </si>
  <si>
    <t>n./adj. 露营；露营的</t>
  </si>
  <si>
    <t>They went camping in the mountains.
他们去山上露营了。</t>
  </si>
  <si>
    <t>camping trip
 camping gear</t>
  </si>
  <si>
    <t>tin</t>
  </si>
  <si>
    <t>[tɪn]</t>
  </si>
  <si>
    <t>n. 锡；罐头</t>
  </si>
  <si>
    <t>He opened a tin of beans for dinner.
他打开了一罐豆子作为晚餐。</t>
  </si>
  <si>
    <t>tin can
 tin foil</t>
  </si>
  <si>
    <t>interrupt</t>
  </si>
  <si>
    <t>[ˌɪntəˈrʌpt]</t>
  </si>
  <si>
    <t>v. 打断；中断</t>
  </si>
  <si>
    <t>Please don't interrupt me while I'm speaking.
请不要在我讲话的时候打断我。</t>
  </si>
  <si>
    <t>interrupt a conversation
~
 interrupt a process
~</t>
  </si>
  <si>
    <t>later</t>
  </si>
  <si>
    <t>[ˈleɪtə(r)]</t>
  </si>
  <si>
    <t>adv. 以后；稍后</t>
  </si>
  <si>
    <t>We can discuss it later.
我们以后可以讨论这个问题。</t>
  </si>
  <si>
    <t>come back later
 later in the day</t>
  </si>
  <si>
    <t>agreement</t>
  </si>
  <si>
    <t>[əˈɡriːmənt]</t>
  </si>
  <si>
    <t>n. 协议；一致</t>
  </si>
  <si>
    <t>They reached an agreement on the terms.
他们就条款达成了一致。</t>
  </si>
  <si>
    <t>reach agreement
 agreement between</t>
  </si>
  <si>
    <t>groceries</t>
  </si>
  <si>
    <t>['grəʊs(ə)rɪz]</t>
  </si>
  <si>
    <t>n. 杂货</t>
  </si>
  <si>
    <t>She bought groceries for the week.
她买了一周的杂货。</t>
  </si>
  <si>
    <t>grocery store
 grocery shopping</t>
  </si>
  <si>
    <t>typically</t>
  </si>
  <si>
    <t>[ˈtɪpɪkli]</t>
  </si>
  <si>
    <t>adv. 典型地；通常地</t>
  </si>
  <si>
    <t>She typically arrives early.
她通常会早到。</t>
  </si>
  <si>
    <t>typically British
 typically used</t>
  </si>
  <si>
    <t>largely</t>
  </si>
  <si>
    <t>[ˈlɑːdʒli]</t>
  </si>
  <si>
    <t>adv. 主要地；大部分地</t>
  </si>
  <si>
    <t>The project's success was largely due to her efforts.
这个项目的成功很大程度上要归功于她的努力。</t>
  </si>
  <si>
    <t>largely unchanged
 largely unknown</t>
  </si>
  <si>
    <t>craft</t>
  </si>
  <si>
    <t>[krɑːft]</t>
  </si>
  <si>
    <t>n. 工艺；手艺</t>
  </si>
  <si>
    <t>He has a talent for craft and design.
他有一种对工艺和设计的天赋。</t>
  </si>
  <si>
    <t>craft fair
 craft beer</t>
  </si>
  <si>
    <t>carelessly</t>
  </si>
  <si>
    <t>[ˈkeələsli]</t>
  </si>
  <si>
    <t>adv. 粗心地；不小心地</t>
  </si>
  <si>
    <t>He broke the vase carelessly.
他粗心地打碎了花瓶。</t>
  </si>
  <si>
    <t>handle carelessly
 drive carelessly</t>
  </si>
  <si>
    <t>payment</t>
  </si>
  <si>
    <t>[ˈpeɪmənt]</t>
  </si>
  <si>
    <t>n. 付款；支付</t>
  </si>
  <si>
    <t>He made a payment for the car.
他为汽车付了款。</t>
  </si>
  <si>
    <t>payment method
 payment due</t>
  </si>
  <si>
    <t>separately</t>
  </si>
  <si>
    <t>[ˈseprətli]</t>
  </si>
  <si>
    <t>adv. 分别地；独立地</t>
  </si>
  <si>
    <t>They were interviewed separately.
他们分别接受了面试。</t>
  </si>
  <si>
    <t>separately packaged
 separately managed</t>
  </si>
  <si>
    <t>We're in the planning phase of the project.
我们正处于项目规划阶段。</t>
  </si>
  <si>
    <t>phase out
 phase shift</t>
  </si>
  <si>
    <t>sell</t>
  </si>
  <si>
    <t>v. 出售；销售</t>
  </si>
  <si>
    <t>She sells handmade jewelry online.
她在网上销售手工珠宝。</t>
  </si>
  <si>
    <t>sell out
 sell well</t>
  </si>
  <si>
    <t>saving</t>
  </si>
  <si>
    <t>[ˈseɪvɪŋ]</t>
  </si>
  <si>
    <t>n. 储蓄；节约</t>
  </si>
  <si>
    <t>She put all her savings into a retirement fund.
她把所有的储蓄都投入了养老基金。</t>
  </si>
  <si>
    <t>saving account
 saving money</t>
  </si>
  <si>
    <t>card</t>
  </si>
  <si>
    <t>[kɑːd]</t>
  </si>
  <si>
    <t>n. 卡片；名片</t>
  </si>
  <si>
    <t>He handed her his business card.
他递给她他的名片。</t>
  </si>
  <si>
    <t>credit card
 ID card</t>
  </si>
  <si>
    <t>government</t>
  </si>
  <si>
    <t>[ˈgʌvənmənt]</t>
  </si>
  <si>
    <t>n. 政府</t>
  </si>
  <si>
    <t>The government announced new policies.
政府宣布了新政策。</t>
  </si>
  <si>
    <t>federal government
 local government</t>
  </si>
  <si>
    <t>poisonous</t>
  </si>
  <si>
    <t>[ˈpɔɪzənəs]</t>
  </si>
  <si>
    <t>adj. 有毒的；有害的</t>
  </si>
  <si>
    <t>Be careful, those berries are poisonous.
小心点，那些浆果有毒。</t>
  </si>
  <si>
    <t>poisonous snake
 poisonous gas</t>
  </si>
  <si>
    <t>western</t>
  </si>
  <si>
    <t>[ˈwestən]</t>
  </si>
  <si>
    <t>adj./n. 西方；西部</t>
  </si>
  <si>
    <t>Western culture values individualism.
西方文化重视个人主义。</t>
  </si>
  <si>
    <t>western countries
 western civilization</t>
  </si>
  <si>
    <t>compensate</t>
  </si>
  <si>
    <t>[ˈkɒmpenseɪt]</t>
  </si>
  <si>
    <t>v. 补偿；赔偿</t>
  </si>
  <si>
    <t>They compensated him for his losses.
他们为他的损失进行了赔偿。</t>
  </si>
  <si>
    <t>compensate for
 financial compensation
~</t>
  </si>
  <si>
    <t>finished</t>
  </si>
  <si>
    <t>[ˈfɪnɪʃt]</t>
  </si>
  <si>
    <t>adj. 完成的；结束的</t>
  </si>
  <si>
    <t>She handed in her finished project.
她交了她完成的项目。</t>
  </si>
  <si>
    <t>finished product
 finished painting</t>
  </si>
  <si>
    <t>hot</t>
  </si>
  <si>
    <t>[hɒt]</t>
  </si>
  <si>
    <t>adj. 热的</t>
  </si>
  <si>
    <t>Be careful, the plate is hot.
小心点，盘子很烫。</t>
  </si>
  <si>
    <t>hot weather
 hot drink</t>
  </si>
  <si>
    <t>steam</t>
  </si>
  <si>
    <t>[stiːm]</t>
  </si>
  <si>
    <t>n./v. 蒸汽；蒸</t>
  </si>
  <si>
    <t>The steam from the kettle burned his hand.
水壶里的蒸汽烫伤了他的手。</t>
  </si>
  <si>
    <t>steam engine
 steam room</t>
  </si>
  <si>
    <t>rapid</t>
  </si>
  <si>
    <t>[ˈræpɪd]</t>
  </si>
  <si>
    <t>adj. 快速的；迅速的</t>
  </si>
  <si>
    <t>The company experienced rapid growth.
公司经历了迅速的增长。</t>
  </si>
  <si>
    <t>rapid development
 rapid change</t>
  </si>
  <si>
    <t>depressed</t>
  </si>
  <si>
    <t>[dɪˈprest]</t>
  </si>
  <si>
    <t>adj. 沮丧的；萧条的</t>
  </si>
  <si>
    <t>She felt depressed after losing her job.
失业后，她感到很沮丧。</t>
  </si>
  <si>
    <t>depressed mood
 depressed economy</t>
  </si>
  <si>
    <t>indoor</t>
  </si>
  <si>
    <t>[ˈɪndɔː(r)]</t>
  </si>
  <si>
    <t>adj. 室内的</t>
  </si>
  <si>
    <t>Indoor activities are popular during the winter.
冬天室内活动很受欢迎。</t>
  </si>
  <si>
    <t>indoor sports
 indoor plant</t>
  </si>
  <si>
    <t>adequate</t>
  </si>
  <si>
    <t>[ˈædɪkwət]</t>
  </si>
  <si>
    <t>adj. 足够的；充分的</t>
  </si>
  <si>
    <t>He provided adequate evidence to support his claim.
他提供了充分的证据来支持他的说法。</t>
  </si>
  <si>
    <t>adequate supply
 adequate time</t>
  </si>
  <si>
    <t>formal</t>
  </si>
  <si>
    <t>[ˈfɔːml]</t>
  </si>
  <si>
    <t>adj. 正式的；形式的</t>
  </si>
  <si>
    <t>She wore a formal dress to the ceremony.
她穿了一件正式的礼服参加了仪式。</t>
  </si>
  <si>
    <t>formal education
 formal letter</t>
  </si>
  <si>
    <t>consist</t>
  </si>
  <si>
    <t>[kənˈsɪst]</t>
  </si>
  <si>
    <t>v. 由...组成；一致</t>
  </si>
  <si>
    <t>The committee consists of ten members.
委员会由十名成员组成。</t>
  </si>
  <si>
    <t>consist of
...
 consist in</t>
  </si>
  <si>
    <t>publication</t>
  </si>
  <si>
    <t>[ˌpʌblɪˈkeɪʃn]</t>
  </si>
  <si>
    <t>n. 出版物；出版</t>
  </si>
  <si>
    <t>His article will appear in the next publication.
他的文章将在下一期出版物中出现。</t>
  </si>
  <si>
    <t>scientific publication
 online publication</t>
  </si>
  <si>
    <t>include</t>
  </si>
  <si>
    <t>[ɪnˈkluːd]</t>
  </si>
  <si>
    <t>v. 包括；包含</t>
  </si>
  <si>
    <t>The package includes a free gift.
这个包裹包括一个免费礼物。</t>
  </si>
  <si>
    <t>include tax
 me included</t>
  </si>
  <si>
    <t>bullet</t>
  </si>
  <si>
    <t>[ˈbʊlɪt]</t>
  </si>
  <si>
    <t>n. 子弹</t>
  </si>
  <si>
    <t>The police found a bullet at the crime scene.
警察在犯罪现场发现了一颗子弹。</t>
  </si>
  <si>
    <t>bullet point
 bulletproof</t>
  </si>
  <si>
    <t>ideally</t>
  </si>
  <si>
    <t>[aɪˈdiːəli]</t>
  </si>
  <si>
    <t>adv. 理想地</t>
  </si>
  <si>
    <t>Ideally, we would finish the project by Friday.
理想情况下，我们会在星期五之前完成项目。</t>
  </si>
  <si>
    <t>ideally suited
 ideally located</t>
  </si>
  <si>
    <t>match</t>
  </si>
  <si>
    <t>[mætʃ]</t>
  </si>
  <si>
    <t>n. 比赛；火柴
v.匹配</t>
  </si>
  <si>
    <t>He lit a match to start the fire.
他点燃了一根火柴来点火。</t>
  </si>
  <si>
    <t>football match
 match colors</t>
  </si>
  <si>
    <t>trick</t>
  </si>
  <si>
    <t>[trɪk]</t>
  </si>
  <si>
    <t>n./v. 诡计；戏法</t>
  </si>
  <si>
    <t>He played a trick on his little sister.
他给他的妹妹玩了个恶作剧。</t>
  </si>
  <si>
    <t>magic trick
 trick of the trade</t>
  </si>
  <si>
    <t>export</t>
  </si>
  <si>
    <t>[ˈekspɔːt]
[ɪkˈspɔːt]</t>
  </si>
  <si>
    <t>v./n. 出口；输出</t>
  </si>
  <si>
    <t>The country exports a large amount of oil.
这个国家出口大量的石油。</t>
  </si>
  <si>
    <t>export goods
 export market</t>
  </si>
  <si>
    <t>material</t>
  </si>
  <si>
    <t>[məˈtɪəriəl]</t>
  </si>
  <si>
    <t>n. 材料；物质</t>
  </si>
  <si>
    <t>The table is made of wood, a natural material.
这张桌子是用木头做的，一种自然材料。</t>
  </si>
  <si>
    <t>raw material
 building material</t>
  </si>
  <si>
    <t>look</t>
  </si>
  <si>
    <t>[lʊk]</t>
  </si>
  <si>
    <t>v. 看
n. 外表</t>
  </si>
  <si>
    <t>She gave him a suspicious look.
她怀疑地看了他一眼。</t>
  </si>
  <si>
    <t>look out
 look forward to</t>
  </si>
  <si>
    <t>drawer</t>
  </si>
  <si>
    <t>[drɔ:(r)]</t>
  </si>
  <si>
    <t>n. 抽屉</t>
  </si>
  <si>
    <t>He keeps his socks in the top drawer.
他把袜子放在上抽屉里。</t>
  </si>
  <si>
    <t>kitchen drawer
 open the drawer</t>
  </si>
  <si>
    <t>underlie</t>
  </si>
  <si>
    <t>[ˌʌndəˈlaɪ]</t>
  </si>
  <si>
    <t>v. 构成...的基础</t>
  </si>
  <si>
    <t>Trust and communication underlie a strong relationship. 信任和沟通是构成良好关系的基础。</t>
  </si>
  <si>
    <t>underlie belief
 underlie theory</t>
  </si>
  <si>
    <t>specially</t>
  </si>
  <si>
    <t>[ˈspeʃəli]</t>
  </si>
  <si>
    <t>He made dinner specially for her birthday.
他特意为她的生日准备了晚餐。</t>
  </si>
  <si>
    <t>specially designed
 specially made</t>
  </si>
  <si>
    <t>exaggerated</t>
  </si>
  <si>
    <t>[ɪɡˈzædʒəreɪtɪd]</t>
  </si>
  <si>
    <t>adj. 夸张的</t>
  </si>
  <si>
    <t>His story seemed exaggerated.
他的故事看起来夸张了。</t>
  </si>
  <si>
    <t>exaggerated claim
~
 exaggerated expression
~</t>
  </si>
  <si>
    <t>certainly</t>
  </si>
  <si>
    <t>[ˈsəːt(ə)nli]</t>
  </si>
  <si>
    <t>adv. 当然；肯定</t>
  </si>
  <si>
    <t>"Are you coming?" "Certainly!" 
“你要来吗？” “当然！”</t>
  </si>
  <si>
    <t>certainly true
 certainly not</t>
  </si>
  <si>
    <t>tradition</t>
  </si>
  <si>
    <t>[trəˈdɪʃn]</t>
  </si>
  <si>
    <t>n. 传统</t>
  </si>
  <si>
    <t>The family has a tradition of gathering for holidays.
这个家庭有一个在假期聚会的传统。</t>
  </si>
  <si>
    <t>cultural tradition
~
 tradition and customs
~</t>
  </si>
  <si>
    <t>situation</t>
  </si>
  <si>
    <t>[ˌsɪtʃuˈeɪʃn]</t>
  </si>
  <si>
    <t>n. 情况；局面</t>
  </si>
  <si>
    <t>She handled the situation calmly.
她冷静地处理了这种情况。</t>
  </si>
  <si>
    <t>difficult situation
 current situation</t>
  </si>
  <si>
    <t>flexible</t>
  </si>
  <si>
    <t>[ˈfleksəbl]</t>
  </si>
  <si>
    <t>adj. 灵活的</t>
  </si>
  <si>
    <t>She is very flexible and can adapt to any situation.
她非常灵活，可以适应任何情况。</t>
  </si>
  <si>
    <t>flexible schedule
 flexible material</t>
  </si>
  <si>
    <t>family</t>
  </si>
  <si>
    <t>[ˈfæməlɪ]</t>
  </si>
  <si>
    <t>n. 家庭</t>
  </si>
  <si>
    <t>Family is the most important thing in life.
家庭是生活中最重要的事情。</t>
  </si>
  <si>
    <t>family dinner
 family tradition</t>
  </si>
  <si>
    <t>explore</t>
  </si>
  <si>
    <t>[ɪkˈsplɔː(r)]</t>
  </si>
  <si>
    <t>v. 探索</t>
  </si>
  <si>
    <t>They decided to explore the forest together.
他们决定一起探索森林。</t>
  </si>
  <si>
    <t>explore new possibilities
~
 explore unknown territories
~</t>
  </si>
  <si>
    <t>river</t>
  </si>
  <si>
    <t>[ˈrɪvə(r)]</t>
  </si>
  <si>
    <t>The river flows gently through the valley.
河流在山谷中缓缓流淌。</t>
  </si>
  <si>
    <t>river bank
 river delta</t>
  </si>
  <si>
    <t>resource</t>
  </si>
  <si>
    <t>[rɪˈsɔːs]
[rɪˈzɔːs]</t>
  </si>
  <si>
    <t>n. 资源</t>
  </si>
  <si>
    <t>We need to use our resources wisely.
我们需要明智地利用资源。</t>
  </si>
  <si>
    <t>natural resources
 human resources</t>
  </si>
  <si>
    <t>buy</t>
  </si>
  <si>
    <t>[baɪ]</t>
  </si>
  <si>
    <t>v. 购买</t>
  </si>
  <si>
    <t>She went to the store to buy some groceries.
她去商店买了一些杂货。</t>
  </si>
  <si>
    <t>buy online
 buy in bulk</t>
  </si>
  <si>
    <t>type</t>
  </si>
  <si>
    <t>[taɪp]</t>
  </si>
  <si>
    <t>n. 类型</t>
  </si>
  <si>
    <t>What type of music do you like?
你喜欢什么类型的音乐？</t>
  </si>
  <si>
    <t>blood type
 personality type</t>
  </si>
  <si>
    <t>powder</t>
  </si>
  <si>
    <t>[ˈpaʊdə(r)]</t>
  </si>
  <si>
    <t>n. 粉末</t>
  </si>
  <si>
    <t>She sprinkled some powder on the baby's bottom.
她在宝宝的屁股上撒了一些粉末。</t>
  </si>
  <si>
    <t>face powder
 baby powder</t>
  </si>
  <si>
    <t>suspend</t>
  </si>
  <si>
    <t>[səˈspend]</t>
  </si>
  <si>
    <t>v. 暂停</t>
  </si>
  <si>
    <t>The company decided to suspend production temporarily. 公司决定暂时停产。</t>
  </si>
  <si>
    <t>suspend disbelief
 suspend judgment</t>
  </si>
  <si>
    <t>chicken</t>
  </si>
  <si>
    <t>[ˈtʃɪkɪn]</t>
  </si>
  <si>
    <t>n. 鸡肉</t>
  </si>
  <si>
    <t>She cooked some chicken for dinner.
她做了些鸡肉晚餐。</t>
  </si>
  <si>
    <t>grilled chicken
 chicken soup</t>
  </si>
  <si>
    <t>engage</t>
  </si>
  <si>
    <t>[ɪnˈɡeɪdʒ]</t>
  </si>
  <si>
    <t>v. 参与</t>
  </si>
  <si>
    <t>He likes to engage in outdoor activities.
他喜欢参加户外活动。</t>
  </si>
  <si>
    <t>engage in conversation
~
 engage with audience
~</t>
  </si>
  <si>
    <t>window</t>
  </si>
  <si>
    <t>[ˈwɪndəʊ]</t>
  </si>
  <si>
    <t>n. 窗户</t>
  </si>
  <si>
    <t>She opened the window to let in some fresh air.
她打开窗户让新鲜空气进来。</t>
  </si>
  <si>
    <t>window shopping
 window seat</t>
  </si>
  <si>
    <t>image</t>
  </si>
  <si>
    <t>[ˈɪmɪdʒ]</t>
  </si>
  <si>
    <t>n. 形象</t>
  </si>
  <si>
    <t>The company wants to improve its public image.
公司希望改善其公众形象。</t>
  </si>
  <si>
    <t>self
image
 brand image</t>
  </si>
  <si>
    <t>gallon</t>
  </si>
  <si>
    <t>[ˈɡælən]</t>
  </si>
  <si>
    <t>n. 加仑</t>
  </si>
  <si>
    <t>The car's tank can hold up to 15 gallons of gas.
这辆车的油箱最多可以装15加仑的汽油。</t>
  </si>
  <si>
    <t>gallon of milk
 gallon of water</t>
  </si>
  <si>
    <t>wait</t>
  </si>
  <si>
    <t>v. 等待</t>
  </si>
  <si>
    <t>Please wait here until I come back.
请在这里等我回来。</t>
  </si>
  <si>
    <t>wait in line
 wait for response</t>
  </si>
  <si>
    <t>physics</t>
  </si>
  <si>
    <t>[ˈfɪzɪks]</t>
  </si>
  <si>
    <t>n. 物理学</t>
  </si>
  <si>
    <t>He studied physics in college.
他在大学学习物理学。</t>
  </si>
  <si>
    <t>quantum physics
 theoretical physics</t>
  </si>
  <si>
    <t>creature</t>
  </si>
  <si>
    <t>[ˈkriːtʃə(r)]</t>
  </si>
  <si>
    <t>n. 生物</t>
  </si>
  <si>
    <t>The forest is home to many different creatures.
这片森林是许多不同生物的家园。</t>
  </si>
  <si>
    <t>mythical creatures
 marine creatures</t>
  </si>
  <si>
    <t>hardly</t>
  </si>
  <si>
    <t>[ˈhɑːdli]</t>
  </si>
  <si>
    <t>adv. 几乎不</t>
  </si>
  <si>
    <t>She could hardly contain her excitement.
她几乎无法控制自己的兴奋。</t>
  </si>
  <si>
    <t>hardly noticeable
 hardly believe</t>
  </si>
  <si>
    <t>living</t>
  </si>
  <si>
    <t>[ˈlɪvɪŋ]</t>
  </si>
  <si>
    <t>adj. 活的</t>
  </si>
  <si>
    <t>The living room is where we spend most of our time.
客厅是我们大部分时间都待的地方。</t>
  </si>
  <si>
    <t>living organism
 living expenses</t>
  </si>
  <si>
    <t>length</t>
  </si>
  <si>
    <t>[leŋθ]</t>
  </si>
  <si>
    <t>n. 长度</t>
  </si>
  <si>
    <t>The length of the bridge is 200 meters.
这座桥的长度是200米。</t>
  </si>
  <si>
    <t>length of time
 length of hair</t>
  </si>
  <si>
    <t>quit</t>
  </si>
  <si>
    <t>[kwɪt]</t>
  </si>
  <si>
    <t>She decided to quit her job and travel the world.
她决定辞职去环游世界。</t>
  </si>
  <si>
    <t>quit smoking
 quit a habit</t>
  </si>
  <si>
    <t>emotionally</t>
  </si>
  <si>
    <t>[ɪˈməʊʃənəli]</t>
  </si>
  <si>
    <t>adv. 情感上</t>
  </si>
  <si>
    <t>He reacted emotionally to the news.
他对这个消息有情感反应。</t>
  </si>
  <si>
    <t>emotionally drained
 emotionally attached</t>
  </si>
  <si>
    <t>boring</t>
  </si>
  <si>
    <t>[ˈbɔːrɪŋ]</t>
  </si>
  <si>
    <t>adj. 无聊的</t>
  </si>
  <si>
    <t>The lecture was so boring that I fell asleep.
这堂讲座太无聊了，我睡着了。</t>
  </si>
  <si>
    <t>boring routine
 boring movie</t>
  </si>
  <si>
    <t>steel</t>
  </si>
  <si>
    <t>n. 钢</t>
  </si>
  <si>
    <t>The building was made of steel.
这座建筑是用钢材建造的。</t>
  </si>
  <si>
    <t>stainless steel
 steel industry</t>
  </si>
  <si>
    <t>hang</t>
  </si>
  <si>
    <t>[hæŋ]</t>
  </si>
  <si>
    <t>v. 悬挂</t>
  </si>
  <si>
    <t>She hung her coat on the hook by the door.
她把外套挂在门边的挂钩上。</t>
  </si>
  <si>
    <t>hang up the phone
 hang curtains</t>
  </si>
  <si>
    <t>sphere</t>
  </si>
  <si>
    <t>[sfɪə(r)]</t>
  </si>
  <si>
    <t>n. 球</t>
  </si>
  <si>
    <t>The Earth is roughly a sphere.
地球大致是一个球体。</t>
  </si>
  <si>
    <t>sphere of influence
 celestial sphere</t>
  </si>
  <si>
    <t>subsequent</t>
  </si>
  <si>
    <t>[ˈsʌbsɪkwənt]</t>
  </si>
  <si>
    <t>adj. 随后的</t>
  </si>
  <si>
    <t>The subsequent chapters of the book are even more interesting. 这本书的后续章节更加有趣。</t>
  </si>
  <si>
    <t>subsequent events
 subsequent generations</t>
  </si>
  <si>
    <t>rope</t>
  </si>
  <si>
    <t>[rəʊp]</t>
  </si>
  <si>
    <t>n. 绳子</t>
  </si>
  <si>
    <t>He tied the packages together with a rope.
他用绳子把包裹绑在一起。</t>
  </si>
  <si>
    <t>climbing rope
 skipping rope</t>
  </si>
  <si>
    <t>burn</t>
  </si>
  <si>
    <t>[bɜːn]</t>
  </si>
  <si>
    <t>v. 燃烧</t>
  </si>
  <si>
    <t>The fire began to burn out of control.
火势开始失控。</t>
  </si>
  <si>
    <t>burn calories
 burn a CD</t>
  </si>
  <si>
    <t>prepare</t>
  </si>
  <si>
    <t>[prɪˈpeə(r)]</t>
  </si>
  <si>
    <t>v. 准备</t>
  </si>
  <si>
    <t>She spent all day preparing for the party.
她整天都在为派对做准备。</t>
  </si>
  <si>
    <t>prepare a meal
 prepare for exam</t>
  </si>
  <si>
    <t>island</t>
  </si>
  <si>
    <t>[ˈaɪlənd]</t>
  </si>
  <si>
    <t>n. 岛屿</t>
  </si>
  <si>
    <t>They went on vacation to a tropical island.
他们去了一个热带岛屿度假。</t>
  </si>
  <si>
    <t>deserted island
 tropical island</t>
  </si>
  <si>
    <t>cheap</t>
  </si>
  <si>
    <t>[tʃiːp]</t>
  </si>
  <si>
    <t>adj. 便宜的</t>
  </si>
  <si>
    <t>She found a cheap hotel for her trip.
她找到了一家便宜的旅馆。</t>
  </si>
  <si>
    <t>cheap price
 cheap labor</t>
  </si>
  <si>
    <t>tackle</t>
  </si>
  <si>
    <t>[ˈtækl]</t>
  </si>
  <si>
    <t>They need to tackle the problem before it gets worse.
他们需要处理问题，以免情况恶化。</t>
  </si>
  <si>
    <t>tackle a challenge
 tackle an issue</t>
  </si>
  <si>
    <t>agency</t>
  </si>
  <si>
    <t>[ˈeɪdʒənsi]</t>
  </si>
  <si>
    <t>n. 机构</t>
  </si>
  <si>
    <t>The agency is responsible for environmental protection.
这个机构负责环境保护。</t>
  </si>
  <si>
    <t>advertising agency
 government agency</t>
  </si>
  <si>
    <t>bush</t>
  </si>
  <si>
    <t>[bʊʃ]</t>
  </si>
  <si>
    <t>n. 灌木丛</t>
  </si>
  <si>
    <t>They saw a deer hiding in the bush.
他们看到一只鹿藏在灌木丛中。</t>
  </si>
  <si>
    <t>bush fire
 bush walking</t>
  </si>
  <si>
    <t>ahead</t>
  </si>
  <si>
    <t>[əˈhed]</t>
  </si>
  <si>
    <t>adv. 在前面</t>
  </si>
  <si>
    <t>Keep going straight, and the store is just ahead.
一直走直，商店就在前面。</t>
  </si>
  <si>
    <t>ahead of schedule
 ahead of time</t>
  </si>
  <si>
    <t>supporter</t>
  </si>
  <si>
    <t>[səˈpɔːtə(r)]</t>
  </si>
  <si>
    <t>n. 支持者</t>
  </si>
  <si>
    <t>He has been a loyal supporter of the team for years.
多年来，他一直是球队的忠实支持者。</t>
  </si>
  <si>
    <t>political supporter
 financial supporter</t>
  </si>
  <si>
    <t>share</t>
  </si>
  <si>
    <t>[ʃeə(r)]</t>
  </si>
  <si>
    <t>v. 分享</t>
  </si>
  <si>
    <t>She likes to share her ideas with others.
她喜欢和别人分享她的想法。</t>
  </si>
  <si>
    <t>share a meal
 share a secret</t>
  </si>
  <si>
    <t>evidence</t>
  </si>
  <si>
    <t>[ˈevɪdəns]</t>
  </si>
  <si>
    <t>n. 证据</t>
  </si>
  <si>
    <t>There is not enough evidence to prove his guilt.
没有足够的证据证明他的罪行。</t>
  </si>
  <si>
    <t>physical evidence
 circumstantial evidence</t>
  </si>
  <si>
    <t>ignorant</t>
  </si>
  <si>
    <t>[ˈɪɡnərənt]</t>
  </si>
  <si>
    <t>adj. 无知的</t>
  </si>
  <si>
    <t>He was ignorant of the consequences of his actions.
他对自己行为的后果一无所知。</t>
  </si>
  <si>
    <t>ignorant remarks
 ignorant behavior</t>
  </si>
  <si>
    <t>drawing</t>
  </si>
  <si>
    <t>[ˈdrɔːɪŋ]</t>
  </si>
  <si>
    <t>n. 图画</t>
  </si>
  <si>
    <t>She made a beautiful drawing of the sunset.
她画了一幅漂亮的夕阳图。</t>
  </si>
  <si>
    <t>drawing class
 technical drawing</t>
  </si>
  <si>
    <t>output</t>
  </si>
  <si>
    <t>[ˈaʊtpʊt]</t>
  </si>
  <si>
    <t>n. 产量</t>
  </si>
  <si>
    <t>The factory has increased its output this year.
这家工厂今年增加了产量。</t>
  </si>
  <si>
    <t>output level
 output capacity</t>
  </si>
  <si>
    <t>flag</t>
  </si>
  <si>
    <t>[flæɡ]</t>
  </si>
  <si>
    <t>n. 旗帜</t>
  </si>
  <si>
    <t>The national flag waved proudly in the wind.
国旗在风中自豪地飘扬。</t>
  </si>
  <si>
    <t>white flag
 flag of victory</t>
  </si>
  <si>
    <t>security</t>
  </si>
  <si>
    <t>[sɪ'kjʊərətɪ]</t>
  </si>
  <si>
    <t>The company hired security guards to protect the building. 公司雇了保安来保护大楼。</t>
  </si>
  <si>
    <t>security measures
 security clearance</t>
  </si>
  <si>
    <t>date</t>
  </si>
  <si>
    <t>[deɪt]</t>
  </si>
  <si>
    <t>n. 日期</t>
  </si>
  <si>
    <t>What is the date today?
今天是几号？</t>
  </si>
  <si>
    <t>expiration date
 due date</t>
  </si>
  <si>
    <t>council</t>
  </si>
  <si>
    <t>[ˈkaʊnsl]</t>
  </si>
  <si>
    <t>The city council meets once a month.
市议会每月开一次会。</t>
  </si>
  <si>
    <t>student council
 town council</t>
  </si>
  <si>
    <t>corner</t>
  </si>
  <si>
    <t>[ˈkɔːnə(r)]</t>
  </si>
  <si>
    <t>n. 角落</t>
  </si>
  <si>
    <t>The cat likes to sleep in the corner.
猫喜欢睡在角落里。</t>
  </si>
  <si>
    <t>street corner
 corner of the room</t>
  </si>
  <si>
    <t>draw</t>
  </si>
  <si>
    <t>[drɔː]</t>
  </si>
  <si>
    <t>v. 画</t>
  </si>
  <si>
    <t>She likes to draw pictures of animals.
她喜欢画动物的图片。</t>
  </si>
  <si>
    <t>draw a circle
 draw a map</t>
  </si>
  <si>
    <t>grammar</t>
  </si>
  <si>
    <t>[ˈɡræmə(r)]</t>
  </si>
  <si>
    <t>n. 语法</t>
  </si>
  <si>
    <t>Learning grammar is important for language proficiency. 学习语法对语言能力很重要。</t>
  </si>
  <si>
    <t>English grammar
 correct grammar</t>
  </si>
  <si>
    <t>pepper</t>
  </si>
  <si>
    <t>[ˈpepə(r)]</t>
  </si>
  <si>
    <t>n. 胡椒</t>
  </si>
  <si>
    <t>She added some pepper to the soup for extra flavor.
她给汤加了一些胡椒增加味道。</t>
  </si>
  <si>
    <t>black pepper
 bell pepper</t>
  </si>
  <si>
    <t>widespread</t>
  </si>
  <si>
    <t>[ˌwaɪdˈspred]</t>
  </si>
  <si>
    <t>adj. 广泛的</t>
  </si>
  <si>
    <t>There is widespread support for the new policy.
对新政策有广泛的支持。</t>
  </si>
  <si>
    <t>widespread use
 widespread concern</t>
  </si>
  <si>
    <t>railway</t>
  </si>
  <si>
    <t>[ˈreɪlweɪ]</t>
  </si>
  <si>
    <t>n. 铁路</t>
  </si>
  <si>
    <t>They traveled by railway to the next city.
他们乘坐铁路去下一个城市。</t>
  </si>
  <si>
    <t>railway station
 railway track</t>
  </si>
  <si>
    <t>specify</t>
  </si>
  <si>
    <t>[ˈspesɪfaɪ]</t>
  </si>
  <si>
    <t>v. 指定</t>
  </si>
  <si>
    <t>Please specify the exact time of the meeting.
请指定会议的确切时间。</t>
  </si>
  <si>
    <t>specify requirements
 specify details</t>
  </si>
  <si>
    <t>environmental</t>
  </si>
  <si>
    <t>[ɪnˌvaɪrənˈmentl]</t>
  </si>
  <si>
    <t>adj. 环境的</t>
  </si>
  <si>
    <t>We need to protect the environmental for future generations. 我们需要保护环境，为后代留下良好的生活环境。</t>
  </si>
  <si>
    <t>environmental protection
~
 environmental issues
~</t>
  </si>
  <si>
    <t>arrival</t>
  </si>
  <si>
    <t>[əˈraɪvl]</t>
  </si>
  <si>
    <t>n. 到达</t>
  </si>
  <si>
    <t>The arrival of spring brings warmer weather.
春天的到来带来了更暖和的天气。</t>
  </si>
  <si>
    <t>time of arrival
 arrival gate</t>
  </si>
  <si>
    <t>cooperate</t>
  </si>
  <si>
    <t>[kəʊ'ɒpəreɪt]</t>
  </si>
  <si>
    <t>v. 合作</t>
  </si>
  <si>
    <t>The two companies decided to cooperate on the project. 这两家公司决定在这个项目上合作。</t>
  </si>
  <si>
    <t>cooperate with others
 cooperate fully</t>
  </si>
  <si>
    <t>ill</t>
  </si>
  <si>
    <t>[ɪl]</t>
  </si>
  <si>
    <t>adj. 生病的</t>
  </si>
  <si>
    <t>She couldn't go to work because she was ill.
她因生病而无法去上班。</t>
  </si>
  <si>
    <t>seriously ill
 mentally ill</t>
  </si>
  <si>
    <t>enjoyment</t>
  </si>
  <si>
    <t>[ɪnˈdʒɔɪmənt]</t>
  </si>
  <si>
    <t>n. 享受</t>
  </si>
  <si>
    <t>They went for a walk in the park for enjoyment.
他们去公园散步享受乐趣。</t>
  </si>
  <si>
    <t>pure enjoyment</t>
  </si>
  <si>
    <t>master</t>
  </si>
  <si>
    <t>[ˈmɑːstə(r)]</t>
  </si>
  <si>
    <t>n. 主人</t>
  </si>
  <si>
    <t>He is the master of his own destiny.
他是自己命运的主人。</t>
  </si>
  <si>
    <t>master bedroom
 master key</t>
  </si>
  <si>
    <t>secret</t>
  </si>
  <si>
    <t>[ˈsiːkrət]</t>
  </si>
  <si>
    <t>n. 秘密</t>
  </si>
  <si>
    <t>She told him a secret that she had never told anyone before. 她告诉了他一个她以前从未告诉过任何人的秘密。</t>
  </si>
  <si>
    <t>keep a secret
 secret ingredient</t>
  </si>
  <si>
    <t>format</t>
  </si>
  <si>
    <t>[ˈfɔːmæt]</t>
  </si>
  <si>
    <t>n. 格式</t>
  </si>
  <si>
    <t>The document needs to be saved in a specific format.
这份文件需要以特定格式保存。</t>
  </si>
  <si>
    <t>file format
 video format</t>
  </si>
  <si>
    <t>instead（of）</t>
  </si>
  <si>
    <t>[ɪnˈsted]</t>
  </si>
  <si>
    <t>adv. 代替</t>
  </si>
  <si>
    <t>She decided to stay home instead of going out.
她决定留在家里，而不是出去。</t>
  </si>
  <si>
    <t>use instead
 choose instead</t>
  </si>
  <si>
    <t>choose</t>
  </si>
  <si>
    <t>[tʃuːz]</t>
  </si>
  <si>
    <t>It's hard to choose between the two options.
在这两个选项之间很难选择。</t>
  </si>
  <si>
    <t>choose carefully
 choose wisely</t>
  </si>
  <si>
    <t>interpretation</t>
  </si>
  <si>
    <t>[ɪnˌtɜːprəˈteɪʃn]</t>
  </si>
  <si>
    <t>n. 解释</t>
  </si>
  <si>
    <t>His interpretation of the poem was quite different from mine. 他对这首诗的解释与我的完全不同。</t>
  </si>
  <si>
    <t>different interpretations
 personal interpretation</t>
  </si>
  <si>
    <t>coal</t>
  </si>
  <si>
    <t>[kəʊl]</t>
  </si>
  <si>
    <t>n. 煤炭</t>
  </si>
  <si>
    <t>The region has abundant coal resources.
这个地区有丰富的煤炭资源。</t>
  </si>
  <si>
    <t>coal mining
 coal industry</t>
  </si>
  <si>
    <t>hip</t>
  </si>
  <si>
    <t>[hɪp]</t>
  </si>
  <si>
    <t>n. 臀部</t>
  </si>
  <si>
    <t>He fell and hurt his hip.
他摔倒了，伤了臀部。</t>
  </si>
  <si>
    <t>hip hop
 hip replacement</t>
  </si>
  <si>
    <t>gender</t>
  </si>
  <si>
    <t>[ˈdʒendə(r)]</t>
  </si>
  <si>
    <t>Gender equality is an important issue in society.
性别平等是社会中重要的问题。</t>
  </si>
  <si>
    <t>gender discrimination
 gender identity</t>
  </si>
  <si>
    <t>document</t>
  </si>
  <si>
    <t>[ˈdɒkjumənt]</t>
  </si>
  <si>
    <t>n. 文档</t>
  </si>
  <si>
    <t>Please make sure to keep all your important documents safe. 请确保把所有重要文件保存好。</t>
  </si>
  <si>
    <t>legal document
 official document</t>
  </si>
  <si>
    <t>edition</t>
  </si>
  <si>
    <t>[ɪˈdɪʃn]</t>
  </si>
  <si>
    <t>n. 版本</t>
  </si>
  <si>
    <t>The book is now in its third edition.
这本书现在是第三版。</t>
  </si>
  <si>
    <t>new edition
 revised edition</t>
  </si>
  <si>
    <t>artistic</t>
  </si>
  <si>
    <t>[ɑːˈtɪstɪk]</t>
  </si>
  <si>
    <t>adj. 艺术的</t>
  </si>
  <si>
    <t>She has an artistic temperament.
她有一种艺术气质。</t>
  </si>
  <si>
    <t>artistic expression
 artistic talent</t>
  </si>
  <si>
    <t>nose</t>
  </si>
  <si>
    <t>[nəʊz]</t>
  </si>
  <si>
    <t>n. 鼻子</t>
  </si>
  <si>
    <t>His nose started bleeding after he fell.
他摔倒后鼻子开始流血。</t>
  </si>
  <si>
    <t>runny nose
 big nose</t>
  </si>
  <si>
    <t>ocean</t>
  </si>
  <si>
    <t>[ˈəʊʃn]</t>
  </si>
  <si>
    <t>n. 海洋</t>
  </si>
  <si>
    <t>They went swimming in the ocean.
他们在海洋中游泳。</t>
  </si>
  <si>
    <t>Pacific Ocean
 Atlantic Ocean</t>
  </si>
  <si>
    <t>varied</t>
  </si>
  <si>
    <t>[ˈveərid]</t>
  </si>
  <si>
    <t>adj. 多样的</t>
  </si>
  <si>
    <t>The menu offers a varied selection of dishes.
菜单提供了多样的菜品选择。</t>
  </si>
  <si>
    <t>varied interests
 varied landscape</t>
  </si>
  <si>
    <t>contrary</t>
  </si>
  <si>
    <t>['kɒntrərɪ]</t>
  </si>
  <si>
    <t>adj. 相反的</t>
  </si>
  <si>
    <t>Her opinion is contrary to mine.
她的意见与我的相反。</t>
  </si>
  <si>
    <t>contrary to expectations
~
 contrary to popular belief
~</t>
  </si>
  <si>
    <t>proposal</t>
  </si>
  <si>
    <t>[prəˈpəʊzl]</t>
  </si>
  <si>
    <t>n. 提议</t>
  </si>
  <si>
    <t>She made a proposal to improve efficiency.
她提出了一项提高效率的提议。</t>
  </si>
  <si>
    <t>marriage proposal
 business proposal</t>
  </si>
  <si>
    <t>union</t>
  </si>
  <si>
    <t>[ˈjuːniən]</t>
  </si>
  <si>
    <t>The union negotiated better wages for its members.
工会为其成员谈判了更好的工资。</t>
  </si>
  <si>
    <t>trade union
 student union</t>
  </si>
  <si>
    <t>institute</t>
  </si>
  <si>
    <t>[ˈɪnstɪtjuːt]</t>
  </si>
  <si>
    <t>He works at a research institute.
他在一个研究机构工作。</t>
  </si>
  <si>
    <t>educational institute
 research institute</t>
  </si>
  <si>
    <t>scope</t>
  </si>
  <si>
    <t>[skəʊp]</t>
  </si>
  <si>
    <t>n. 范围</t>
  </si>
  <si>
    <t>The project has a wide scope.
这个项目的范围很广。</t>
  </si>
  <si>
    <t>within the scope
 expand the scope</t>
  </si>
  <si>
    <t>parent</t>
  </si>
  <si>
    <t>[ˈpeərənt]</t>
  </si>
  <si>
    <t>n. 父母</t>
  </si>
  <si>
    <t>She has a good relationship with her parents.
她和父母关系很好。</t>
  </si>
  <si>
    <t>single parent
 adoptive parent</t>
  </si>
  <si>
    <t>accident</t>
  </si>
  <si>
    <t>[ˈæksɪdənt]</t>
  </si>
  <si>
    <t>n. 事故</t>
  </si>
  <si>
    <t>She was injured in a car accident.
她在一次车祸中受伤。</t>
  </si>
  <si>
    <t>traffic accident
 industrial accident</t>
  </si>
  <si>
    <t>once</t>
  </si>
  <si>
    <t>[wʌns]</t>
  </si>
  <si>
    <t>adv. 一次</t>
  </si>
  <si>
    <t>I only met him once at a party.
我只在一个派对上见过他一次。</t>
  </si>
  <si>
    <t>once in a while
 once upon a time</t>
  </si>
  <si>
    <t>ugly</t>
  </si>
  <si>
    <t>[ˈʌɡli]</t>
  </si>
  <si>
    <t>adj. 丑陋的</t>
  </si>
  <si>
    <t>The building was old and ugly.
这栋建筑又旧又丑。</t>
  </si>
  <si>
    <t>ugly truth
 ugly behavior</t>
  </si>
  <si>
    <t>due</t>
  </si>
  <si>
    <t>[djuː]</t>
  </si>
  <si>
    <t>adj. 到期的</t>
  </si>
  <si>
    <t>The report is due at the end of the month.
报告要在月底前提交。</t>
  </si>
  <si>
    <t>due date
 due process</t>
  </si>
  <si>
    <t>reckon</t>
  </si>
  <si>
    <t>[ˈrekən]</t>
  </si>
  <si>
    <t>v. 认为</t>
  </si>
  <si>
    <t>He reckons that the project will take a year to complete.
他认为这个项目需要一年才能完成。</t>
  </si>
  <si>
    <t>reckon with consequences
 reckon on</t>
  </si>
  <si>
    <t>southern</t>
  </si>
  <si>
    <t>[ˈsʌðən]</t>
  </si>
  <si>
    <t>adj. 南方的</t>
  </si>
  <si>
    <t>They went on vacation to a southern island.
他们去了一个南方的岛屿度假。</t>
  </si>
  <si>
    <t>southern hemisphere
 southern accent</t>
  </si>
  <si>
    <t>desire</t>
  </si>
  <si>
    <t>[dɪˈzaɪə(r)]</t>
  </si>
  <si>
    <t>n. 欲望</t>
  </si>
  <si>
    <t>She had a strong desire to travel the world.
她有强烈的旅行欲望。</t>
  </si>
  <si>
    <t>desire for knowledge
 desire for success</t>
  </si>
  <si>
    <t>arrangement</t>
  </si>
  <si>
    <t>[əˈreɪndʒmənt]</t>
  </si>
  <si>
    <t>n. 安排</t>
  </si>
  <si>
    <t>The arrangement of the furniture in the room was perfect. 房间里家具的布置很完美。</t>
  </si>
  <si>
    <t>make arrangements
 musical arrangement</t>
  </si>
  <si>
    <t>express</t>
  </si>
  <si>
    <t>[ɪkˈspres]</t>
  </si>
  <si>
    <t>v. 表达</t>
  </si>
  <si>
    <t>She expressed her gratitude for their help.
她表达了对他们帮助的感激之情。</t>
  </si>
  <si>
    <t>express feelings
 express delivery</t>
  </si>
  <si>
    <t>sure</t>
  </si>
  <si>
    <t>[ʃɔ:r; ʃʊə]</t>
  </si>
  <si>
    <t>adj. 确定的</t>
  </si>
  <si>
    <t>Are you sure you locked the door?
你确定锁上了门吗？</t>
  </si>
  <si>
    <t>sure thing
 sure bet</t>
  </si>
  <si>
    <t>sock</t>
  </si>
  <si>
    <t>[sɒk]</t>
  </si>
  <si>
    <t>n. 袜子</t>
  </si>
  <si>
    <t>He put on a clean pair of socks.
他穿上了一双干净的袜子。</t>
  </si>
  <si>
    <t>woolen socks
 ankle socks</t>
  </si>
  <si>
    <t>shocking</t>
  </si>
  <si>
    <t>[ˈʃɒkɪŋ]</t>
  </si>
  <si>
    <t>adj. 令人震惊的</t>
  </si>
  <si>
    <t>The news of the accident was shocking.
事故的消息令人震惊。</t>
  </si>
  <si>
    <t>shocking revelation
~
 shocking behavior
~</t>
  </si>
  <si>
    <t>row</t>
  </si>
  <si>
    <t>[rəʊ]</t>
  </si>
  <si>
    <t>n. 排</t>
  </si>
  <si>
    <t>They sat in the front row at the concert.
他们在音乐会上坐在前排。</t>
  </si>
  <si>
    <t>row of seats
 row of houses</t>
  </si>
  <si>
    <t>pot</t>
  </si>
  <si>
    <t>[pɒt]</t>
  </si>
  <si>
    <t>n. 锅</t>
  </si>
  <si>
    <t>She cooked dinner in a large pot.
她用一个大锅做了晚饭。</t>
  </si>
  <si>
    <t>flower pot
 cooking pot</t>
  </si>
  <si>
    <t>purchase</t>
  </si>
  <si>
    <t>['pɜ:tʃəs]</t>
  </si>
  <si>
    <t>She went to the store to purchase some new shoes.
她去商店买了新鞋。</t>
  </si>
  <si>
    <t>purchase online
 purchase price</t>
  </si>
  <si>
    <t>improve</t>
  </si>
  <si>
    <t>[ɪmˈpruːv]</t>
  </si>
  <si>
    <t>v. 改善</t>
  </si>
  <si>
    <t>He wants to improve his English speaking skills.
他想提高自己的英语口语能力。</t>
  </si>
  <si>
    <t>improve performance
 improve quality</t>
  </si>
  <si>
    <t>briefly</t>
  </si>
  <si>
    <t>[ˈbriːfli]</t>
  </si>
  <si>
    <t>adv. 简要地</t>
  </si>
  <si>
    <t>He explained the situation briefly.
他简要地解释了情况。</t>
  </si>
  <si>
    <t>briefly mentioned
 briefly describe</t>
  </si>
  <si>
    <t>fly</t>
  </si>
  <si>
    <t>[flaɪ]</t>
  </si>
  <si>
    <t>v. 飞行</t>
  </si>
  <si>
    <t>The bird spread its wings and flew away.
鸟张开翅膀飞走了。</t>
  </si>
  <si>
    <t>fly high
 fly low</t>
  </si>
  <si>
    <t>screen</t>
  </si>
  <si>
    <t>[skriːn]</t>
  </si>
  <si>
    <t>n. 屏幕</t>
  </si>
  <si>
    <t>He watched the movie on the big screen.
他在大屏幕上观看电影。</t>
  </si>
  <si>
    <t>computer screen
 phone screen</t>
  </si>
  <si>
    <t>invest</t>
  </si>
  <si>
    <t>[ɪnˈvest]</t>
  </si>
  <si>
    <t>v. 投资</t>
  </si>
  <si>
    <t>He decided to invest in the stock market.
他决定投资股市。</t>
  </si>
  <si>
    <t>invest money
 invest time</t>
  </si>
  <si>
    <t>dictionary</t>
  </si>
  <si>
    <t>[ˈdɪkʃənri]</t>
  </si>
  <si>
    <t>n. 字典</t>
  </si>
  <si>
    <t>She looked up the word in the dictionary.
她在字典里查了这个词。</t>
  </si>
  <si>
    <t>bilingual dictionary
 online dictionary</t>
  </si>
  <si>
    <t>virtually</t>
  </si>
  <si>
    <t>[ˈvəːtʃʊəli]</t>
  </si>
  <si>
    <t>She was virtually unknown before the show.
 她在节目前几乎是无名之辈。</t>
  </si>
  <si>
    <t>virtually impossible</t>
  </si>
  <si>
    <t>can</t>
  </si>
  <si>
    <t>[kæn]</t>
  </si>
  <si>
    <t>n. 罐头；能力</t>
  </si>
  <si>
    <t>I can speak two languages. 
我会说两门语言。</t>
  </si>
  <si>
    <t>tin can</t>
  </si>
  <si>
    <t>accurately</t>
  </si>
  <si>
    <t>[ˈækjərətli]</t>
  </si>
  <si>
    <t>adv. 准确地</t>
  </si>
  <si>
    <t>The data was accurately recorded. 
数据被准确地记录下来。</t>
  </si>
  <si>
    <t>accurately predict</t>
  </si>
  <si>
    <t>metal</t>
  </si>
  <si>
    <t>[ˈmetl]</t>
  </si>
  <si>
    <t>n. 金属
adj. 金属制的</t>
  </si>
  <si>
    <t>The sculpture is made of metal. 
这座雕塑是用金属制成的。</t>
  </si>
  <si>
    <t>metal detector
heavy metal</t>
  </si>
  <si>
    <t>seed</t>
  </si>
  <si>
    <t>[siːd]</t>
  </si>
  <si>
    <t>n. 种子
v. 播种</t>
  </si>
  <si>
    <t>She planted the seed in the soil. 
她把种子种在土里。</t>
  </si>
  <si>
    <t>plant a seed
seed funding</t>
  </si>
  <si>
    <t>conduct</t>
  </si>
  <si>
    <t>[kənˈdʌkt]</t>
  </si>
  <si>
    <t>v. 进行
n. 行为</t>
  </si>
  <si>
    <t>The teacher will conduct the experiment. 
老师将进行这个实验。</t>
  </si>
  <si>
    <t>conduct an interview
professional conduct</t>
  </si>
  <si>
    <t>division</t>
  </si>
  <si>
    <t>[dɪˈvɪʒn]</t>
  </si>
  <si>
    <t>n. 分割；部门；除法</t>
  </si>
  <si>
    <t>The division of tasks was clear.
 任务的分割是清晰的。</t>
  </si>
  <si>
    <t>division of labor
long division</t>
  </si>
  <si>
    <t>musician</t>
  </si>
  <si>
    <t>[mjuˈzɪʃn]</t>
  </si>
  <si>
    <t>n. 音乐家</t>
  </si>
  <si>
    <t>She is a talented musician. 
她是位才华横溢的音乐家。</t>
  </si>
  <si>
    <t>classical musician
professional musician</t>
  </si>
  <si>
    <t>goods</t>
  </si>
  <si>
    <t>[ɡʊdz]</t>
  </si>
  <si>
    <t>n. 商品；货物</t>
  </si>
  <si>
    <t>The store sells various goods.
 这家商店出售各种商品。</t>
  </si>
  <si>
    <t>consumer goods
goods and services</t>
  </si>
  <si>
    <t>correct</t>
  </si>
  <si>
    <t>[kəˈrekt]</t>
  </si>
  <si>
    <t>adj. 正确的
v. 改正</t>
  </si>
  <si>
    <t>Please correct the mistake. 
请纠正这个错误。</t>
  </si>
  <si>
    <t>correct answer
politically correct</t>
  </si>
  <si>
    <t>origin</t>
  </si>
  <si>
    <t>[ˈɒrɪdʒɪn]</t>
  </si>
  <si>
    <t>n. 起源；出身</t>
  </si>
  <si>
    <t>The origin of the tradition is unknown. 
这个传统的起源是未知的。</t>
  </si>
  <si>
    <t>origin story
ancestral origin</t>
  </si>
  <si>
    <t>contest</t>
  </si>
  <si>
    <t>[ˈkɒntest]</t>
  </si>
  <si>
    <t>n. 比赛
v. 争辩</t>
  </si>
  <si>
    <t>She won the singing contest. 
她赢得了歌唱比赛。</t>
  </si>
  <si>
    <t>contest results
contest a decision</t>
  </si>
  <si>
    <t>successful</t>
  </si>
  <si>
    <t>[səkˈsesfl]</t>
  </si>
  <si>
    <t>adj. 成功的</t>
  </si>
  <si>
    <t>He is a successful businessman. 
他是位成功的商人。</t>
  </si>
  <si>
    <t>successful career
successful completion</t>
  </si>
  <si>
    <t>notwithstanding</t>
  </si>
  <si>
    <t>[ˌnɒtwɪθˈstændɪŋ] [ˌnɒtwɪðˈstændɪŋ]</t>
  </si>
  <si>
    <t>prep. 尽管
adv. 虽然</t>
  </si>
  <si>
    <t>He joined the team notwithstanding his injury. 
尽管受伤，他还是加入了团队。</t>
  </si>
  <si>
    <t>financial constraints notwithstanding</t>
  </si>
  <si>
    <t>temporarily</t>
  </si>
  <si>
    <t>[ˈtemprərəli]</t>
  </si>
  <si>
    <t>adv. 暂时地</t>
  </si>
  <si>
    <t>She will stay temporarily in the city. 
她将暂时留在这座城市。</t>
  </si>
  <si>
    <t>temporarily closed
temporarily out of stock</t>
  </si>
  <si>
    <t>rare</t>
  </si>
  <si>
    <t>[reə(r)]</t>
  </si>
  <si>
    <t>adj. 稀有的</t>
  </si>
  <si>
    <t>This stamp is very rare. 
这个邮票非常稀有。</t>
  </si>
  <si>
    <t>rare species
rare opportunity</t>
  </si>
  <si>
    <t>dancer</t>
  </si>
  <si>
    <t>[ˈdɑːnsə(r)]</t>
  </si>
  <si>
    <t>n. 舞者</t>
  </si>
  <si>
    <t>She is a professional dancer. 
她是一名专业舞者。</t>
  </si>
  <si>
    <t>ballet dancer
exotic dancer</t>
  </si>
  <si>
    <t>boot</t>
  </si>
  <si>
    <t>[buːt]</t>
  </si>
  <si>
    <t>n. 靴子
v. 引导启动</t>
  </si>
  <si>
    <t>She bought a new pair of boots. 
她买了一双新靴子。</t>
  </si>
  <si>
    <t>cowboy boot
boot up</t>
  </si>
  <si>
    <t>nearby</t>
  </si>
  <si>
    <t>[ˌnɪəˈbaɪ]</t>
  </si>
  <si>
    <t>adj. 附近的
adv. 在附近</t>
  </si>
  <si>
    <t>There is a park nearby. 
附近有一个公园。</t>
  </si>
  <si>
    <t>nearby restaurant
nearby attractions</t>
  </si>
  <si>
    <t>hunting</t>
  </si>
  <si>
    <t>[ˈhʌntɪŋ]</t>
  </si>
  <si>
    <t>n. 狩猎
adj. 狩猎的</t>
  </si>
  <si>
    <t>Hunting is a popular activity in this region. 
狩猎在这个地区很受欢迎。</t>
  </si>
  <si>
    <t>hunting season
hunting lodge</t>
  </si>
  <si>
    <t>theme</t>
  </si>
  <si>
    <t>[θiːm]</t>
  </si>
  <si>
    <t>n. 主题；题目</t>
  </si>
  <si>
    <t>The theme of the party was "Under the Sea". 
派对的主题是“海底世界”。</t>
  </si>
  <si>
    <t>central theme
common theme</t>
  </si>
  <si>
    <t>sale</t>
  </si>
  <si>
    <t>n. 销售；出售；折扣</t>
  </si>
  <si>
    <t>There is a big sale at the department store.
 百货商店有大减价活动。</t>
  </si>
  <si>
    <t>garage sale
on sale</t>
  </si>
  <si>
    <t>publicly</t>
  </si>
  <si>
    <t>[ˈpʌblɪkli]</t>
  </si>
  <si>
    <t>The news was announced publicly. 
新闻是公开宣布的。</t>
  </si>
  <si>
    <t>publicly traded
publicly available</t>
  </si>
  <si>
    <t>broken</t>
  </si>
  <si>
    <t>[ˈbrəʊkən]</t>
  </si>
  <si>
    <t>adj. 损坏的；破碎的</t>
  </si>
  <si>
    <t>The vase fell and broke into pieces.
 花瓶掉下来摔成了碎片。</t>
  </si>
  <si>
    <t>broken heart
broken glass</t>
  </si>
  <si>
    <t>ear</t>
  </si>
  <si>
    <t>[ɪə(r)]</t>
  </si>
  <si>
    <t>n. 耳朵；听力；听觉</t>
  </si>
  <si>
    <t>She whispered in his ear. 
她在他的耳朵边悄声说话。</t>
  </si>
  <si>
    <t>ear infection
ear protection</t>
  </si>
  <si>
    <t>sick</t>
  </si>
  <si>
    <t>[sɪk]</t>
  </si>
  <si>
    <t>adj. 生病的；恶心的</t>
  </si>
  <si>
    <t>She stayed home because she was sick. 
她因生病而待在家里。</t>
  </si>
  <si>
    <t>sick leave
sick to the stomach</t>
  </si>
  <si>
    <t>begin</t>
  </si>
  <si>
    <t>[bɪˈɡɪn]</t>
  </si>
  <si>
    <t>v. 开始</t>
  </si>
  <si>
    <t>Let's begin the meeting. 
让我们开始会议。</t>
  </si>
  <si>
    <t>begin a new chapter
beginner's luck</t>
  </si>
  <si>
    <t>task</t>
  </si>
  <si>
    <t>[tɑːsk]</t>
  </si>
  <si>
    <t>n. 任务；工作</t>
  </si>
  <si>
    <t>His task is to complete the report. 
他的任务是完成报告。</t>
  </si>
  <si>
    <t>difficult task
assigned task</t>
  </si>
  <si>
    <t>running</t>
  </si>
  <si>
    <t>[ˈrʌnɪŋ]</t>
  </si>
  <si>
    <t>adj. 连续的；进行中的</t>
  </si>
  <si>
    <t>The running joke never gets old. 
这个连续的笑话永远不会变旧。</t>
  </si>
  <si>
    <t>running water
running shoes</t>
  </si>
  <si>
    <t>mayor</t>
  </si>
  <si>
    <t>[ˈmeɪə]</t>
  </si>
  <si>
    <t>n. 市长</t>
  </si>
  <si>
    <t>The mayor declared a state of emergency. 
市长宣布进入紧急状态。</t>
  </si>
  <si>
    <t>city mayor
former mayor</t>
  </si>
  <si>
    <t>mall</t>
  </si>
  <si>
    <t>[mɔːl]
[mæl]</t>
  </si>
  <si>
    <t>n. 商场</t>
  </si>
  <si>
    <t>She likes to go shopping at the mall. 
她喜欢在商场购物。</t>
  </si>
  <si>
    <t>shopping mall
mall directory</t>
  </si>
  <si>
    <t>mild</t>
  </si>
  <si>
    <t>[maɪld]</t>
  </si>
  <si>
    <t>adj. 温和的；轻微的</t>
  </si>
  <si>
    <t>She had a mild headache. 
她有点头痛。</t>
  </si>
  <si>
    <t>mild climate
mild detergent</t>
  </si>
  <si>
    <t>star</t>
  </si>
  <si>
    <t>[stɑː(r)]</t>
  </si>
  <si>
    <t>n. 明星；恒星
v. 主演</t>
  </si>
  <si>
    <t>She is a famous movie star. 
她是一位著名的电影明星。</t>
  </si>
  <si>
    <t>rock star
star in a movie</t>
  </si>
  <si>
    <t>officially</t>
  </si>
  <si>
    <t>[əˈfɪʃəli]</t>
  </si>
  <si>
    <t>adv. 官方地</t>
  </si>
  <si>
    <t>The decision was officially announced. 
决定已正式宣布。</t>
  </si>
  <si>
    <t>officially recognized
officially licensed</t>
  </si>
  <si>
    <t>dismiss</t>
  </si>
  <si>
    <t>[dɪsˈmɪs]</t>
  </si>
  <si>
    <t>v. 解雇；不予理睬；解散</t>
  </si>
  <si>
    <t>The manager decided to dismiss the employee. 
经理决定解雇员工。</t>
  </si>
  <si>
    <t>dismiss a case
dismiss sb's concerns</t>
  </si>
  <si>
    <t>certain</t>
  </si>
  <si>
    <t>[ˈsɜːtn]</t>
  </si>
  <si>
    <t>adj. 确定的；某些的</t>
  </si>
  <si>
    <t>I am certain I left my keys here. 
我确定我的钥匙是放在这里的。</t>
  </si>
  <si>
    <t>certain amount
certain dat</t>
  </si>
  <si>
    <t>[ɪˈfɪʃnt]</t>
  </si>
  <si>
    <t>The new system is more efficient. 
新系统更高效。</t>
  </si>
  <si>
    <t>energy efficient
efficient use</t>
  </si>
  <si>
    <t>spell</t>
  </si>
  <si>
    <t>[spel]</t>
  </si>
  <si>
    <t>v. 拼写
n. 一段时间</t>
  </si>
  <si>
    <t>Can you spell your name for me? 
你能为我拼写你的名字吗？</t>
  </si>
  <si>
    <t>spell check
in a spell</t>
  </si>
  <si>
    <t>proceed</t>
  </si>
  <si>
    <t>[prəˈsiːd]</t>
  </si>
  <si>
    <t>v. 继续；前进</t>
  </si>
  <si>
    <t>We will proceed with the project.
 我们将继续进行这个项目。</t>
  </si>
  <si>
    <t>proceed to the next step
~
proceed cautiously
~</t>
  </si>
  <si>
    <t>ambulance</t>
  </si>
  <si>
    <t>[ˈæmbjələns]</t>
  </si>
  <si>
    <t>n. 救护车</t>
  </si>
  <si>
    <t>The ambulance arrived at the scene quickly. 
救护车迅速赶到现场。</t>
  </si>
  <si>
    <t>call an ambulance
ambulance service</t>
  </si>
  <si>
    <t>independence</t>
  </si>
  <si>
    <t>[ˌɪndɪˈpendəns]</t>
  </si>
  <si>
    <t>n. 独立；自主</t>
  </si>
  <si>
    <t>The country celebrated its independence day. 
那个国家庆祝了独立日。</t>
  </si>
  <si>
    <t>fight for independence
declare independence</t>
  </si>
  <si>
    <t>hat</t>
  </si>
  <si>
    <t>[hæt]</t>
  </si>
  <si>
    <t>n. 帽子</t>
  </si>
  <si>
    <t>She wore a stylish hat to the event. 
她戴着一顶时尚的帽子参加活动。</t>
  </si>
  <si>
    <t>baseball hat
winter hat</t>
  </si>
  <si>
    <t>pregnant</t>
  </si>
  <si>
    <t>[ˈpreɡnənt]</t>
  </si>
  <si>
    <t>adj. 怀孕的</t>
  </si>
  <si>
    <t>She is expecting a baby. She's pregnant. 
她怀孕了。</t>
  </si>
  <si>
    <t>pregnant woman
pregnant test</t>
  </si>
  <si>
    <t>develop</t>
  </si>
  <si>
    <t>[dɪˈveləp]</t>
  </si>
  <si>
    <t>v. 发展；开发</t>
  </si>
  <si>
    <t>The company plans to develop a new product. 
公司计划开发一款新产品。</t>
  </si>
  <si>
    <t>develop skills
develop software</t>
  </si>
  <si>
    <t>suspicious</t>
  </si>
  <si>
    <t>[səˈspɪʃəs]</t>
  </si>
  <si>
    <t>adj. 可疑的；怀疑的</t>
  </si>
  <si>
    <t>Her behavior seemed suspicious.
 她的行为看起来很可疑。</t>
  </si>
  <si>
    <t>be suspicious of
suspicious activity</t>
  </si>
  <si>
    <t>naked</t>
  </si>
  <si>
    <t>[ˈneɪkɪd]</t>
  </si>
  <si>
    <t>adj. 裸露的；赤裸的</t>
  </si>
  <si>
    <t>The baby ran around naked. 
小孩赤身裸体地四处跑。</t>
  </si>
  <si>
    <t>naked truth
naked eye</t>
  </si>
  <si>
    <t>wheel</t>
  </si>
  <si>
    <t>[wiːl]</t>
  </si>
  <si>
    <t>n. 轮子；方向盘</t>
  </si>
  <si>
    <t>The car has a flat tire on one of its wheels. 
车子有一个车轮爆胎了。</t>
  </si>
  <si>
    <t>steering wheel
wagon wheel</t>
  </si>
  <si>
    <t>publish</t>
  </si>
  <si>
    <t>[ˈpʌblɪʃ]</t>
  </si>
  <si>
    <t>v. 出版；公布</t>
  </si>
  <si>
    <t>The author will publish her new book next month. 
作者将于下个月出版她的新书。</t>
  </si>
  <si>
    <t>publish a report
publish online</t>
  </si>
  <si>
    <t>local</t>
  </si>
  <si>
    <t>[ˈləʊkl]</t>
  </si>
  <si>
    <t>adj. 当地的；地方的</t>
  </si>
  <si>
    <t>Let's support local businesses. 
让我们支持本地企业。</t>
  </si>
  <si>
    <t>local community
local event</t>
  </si>
  <si>
    <t>bin</t>
  </si>
  <si>
    <t>[bɪn]</t>
  </si>
  <si>
    <t>n. 垃圾箱</t>
  </si>
  <si>
    <t>Please throw the empty bottles into the bin. 
请把空瓶子扔进垃圾箱。</t>
  </si>
  <si>
    <t>recycle bin
dustbin</t>
  </si>
  <si>
    <t>as</t>
  </si>
  <si>
    <t>[əz; æz]</t>
  </si>
  <si>
    <t>conj. 作为；像</t>
  </si>
  <si>
    <t>She works as a teacher. 
她是一名教师。</t>
  </si>
  <si>
    <t>as soon as
......
as long as</t>
  </si>
  <si>
    <t>science</t>
  </si>
  <si>
    <t>[ˈsaɪəns]</t>
  </si>
  <si>
    <t>n. 科学</t>
  </si>
  <si>
    <t>He has a passion for science. 
他对科学充满激情。</t>
  </si>
  <si>
    <t>science fiction
science experiment</t>
  </si>
  <si>
    <t>federal</t>
  </si>
  <si>
    <t>[ˈfedərəl]</t>
  </si>
  <si>
    <t>adj. 联邦的；中央的</t>
  </si>
  <si>
    <t>The country is divided into federal states. 
那个国家被分为联邦州。</t>
  </si>
  <si>
    <t>federal government
federal law</t>
  </si>
  <si>
    <t>symbol</t>
  </si>
  <si>
    <t>[ˈsɪmbl]</t>
  </si>
  <si>
    <t>n. 符号；象征</t>
  </si>
  <si>
    <t>The dove is a symbol of peace. 
鸽子是和平的象征。</t>
  </si>
  <si>
    <t>national symbol
symbolic meaning</t>
  </si>
  <si>
    <t>intense</t>
  </si>
  <si>
    <t>[ɪnˈtens]</t>
  </si>
  <si>
    <t>adj. 强烈的；紧张的</t>
  </si>
  <si>
    <t>The movie had an intense plot. 
电影情节很紧张。</t>
  </si>
  <si>
    <t>intense heat
intense workout</t>
  </si>
  <si>
    <t>retirement</t>
  </si>
  <si>
    <t>[rɪˈtaɪəmənt]</t>
  </si>
  <si>
    <t>n. 退休</t>
  </si>
  <si>
    <t>He plans to travel after retirement. 
他打算退休后去旅行。</t>
  </si>
  <si>
    <t>retirement age
early retirement</t>
  </si>
  <si>
    <t>divorce</t>
  </si>
  <si>
    <t>[dɪˈvɔːs]</t>
  </si>
  <si>
    <t>n. 离婚
v. 离婚</t>
  </si>
  <si>
    <t>They decided to get a divorce. 
他们决定离婚。</t>
  </si>
  <si>
    <t>file for divorce
divorce settlement</t>
  </si>
  <si>
    <t>annoy</t>
  </si>
  <si>
    <t>[əˈnɔɪ]</t>
  </si>
  <si>
    <t>v. 惹恼；使烦恼</t>
  </si>
  <si>
    <t>The noise from the construction site annoyed the neighbors.  工地的噪音让邻居感到恼火。</t>
  </si>
  <si>
    <t>annoying behavior
easily annoyed</t>
  </si>
  <si>
    <t>orange</t>
  </si>
  <si>
    <t>[ˈɒrɪndʒ]</t>
  </si>
  <si>
    <t>adj. 橙色的
n. 橙子</t>
  </si>
  <si>
    <t>She wore an orange dress to the party. 
她穿橙色连衣裙去参加聚会。</t>
  </si>
  <si>
    <t>orange juice
orange peel</t>
  </si>
  <si>
    <t>successor</t>
  </si>
  <si>
    <t>[səkˈsesə(r)]</t>
  </si>
  <si>
    <t>n. 继任者；继承人</t>
  </si>
  <si>
    <t>He will be the successor to the current CEO. 
他将成为现任首席执行官的继任者。</t>
  </si>
  <si>
    <t>successor company
future successor</t>
  </si>
  <si>
    <t>helpful</t>
  </si>
  <si>
    <t>[ˈhelpfl]</t>
  </si>
  <si>
    <t>adj. 有帮助的</t>
  </si>
  <si>
    <t>The advice she gave me was very helpful. 
她给我的建议非常有帮助。</t>
  </si>
  <si>
    <t>be helpful to
...
helpful tips</t>
  </si>
  <si>
    <t>restaurant</t>
  </si>
  <si>
    <t>[ˈrestrɒnt]</t>
  </si>
  <si>
    <t>n. 餐馆</t>
  </si>
  <si>
    <t>Let's have dinner at that new restaurant. 
我们去那家新餐馆吃晚餐吧。</t>
  </si>
  <si>
    <t>Chinese restaurant
fancy restaurant</t>
  </si>
  <si>
    <t>motorcycle</t>
  </si>
  <si>
    <t>[ˈməʊtəsaɪkl]</t>
  </si>
  <si>
    <t>n. 摩托车</t>
  </si>
  <si>
    <t>He enjoys riding his motorcycle on weekends. 
他喜欢周末骑摩托车。</t>
  </si>
  <si>
    <t>motorcycle helmet
motorcycle race</t>
  </si>
  <si>
    <t>subordinate</t>
  </si>
  <si>
    <t>[səˈbɔːdɪnət]</t>
  </si>
  <si>
    <t>adj./n. 下级的；下属
v. 使居于次要地位</t>
  </si>
  <si>
    <t>He is considered a subordinate in the company. 
他在公司里被视为下属。</t>
  </si>
  <si>
    <t>subordinate role
subordinate clause</t>
  </si>
  <si>
    <t>magazine</t>
  </si>
  <si>
    <t>[ˌmæɡəˈziːn]</t>
  </si>
  <si>
    <t>n. 杂志</t>
  </si>
  <si>
    <t>She enjoys reading fashion magazines. 
她喜欢看时尚杂志。</t>
  </si>
  <si>
    <t>fashion magazine
popular magazine</t>
  </si>
  <si>
    <t>name</t>
  </si>
  <si>
    <t>[neɪm]</t>
  </si>
  <si>
    <t>n./v. 名字；命名</t>
  </si>
  <si>
    <t>What's your name? 
你叫什么名字？</t>
  </si>
  <si>
    <t>last name
give a name</t>
  </si>
  <si>
    <t>contract</t>
  </si>
  <si>
    <t>[ˈkɒntrækt]</t>
  </si>
  <si>
    <t>n. 合同；v. 订立合同</t>
  </si>
  <si>
    <t>They signed a contract for the new project. 
他们签署了新项目的合同。</t>
  </si>
  <si>
    <t>business contract
sign a contract</t>
  </si>
  <si>
    <t>kick</t>
  </si>
  <si>
    <t>[kɪk]</t>
  </si>
  <si>
    <t>v./n. 踢；踢球</t>
  </si>
  <si>
    <t>He can kick the ball very far. 
他能把球踢得很远。</t>
  </si>
  <si>
    <t>kick a goal
give a kick</t>
  </si>
  <si>
    <t>examination</t>
  </si>
  <si>
    <t>[ɪɡˌzæmɪˈneɪʃn]</t>
  </si>
  <si>
    <t>n. 考试；检查</t>
  </si>
  <si>
    <t>She has an important examination next week. 
下周她有一场重要考试。</t>
  </si>
  <si>
    <t>medical examination
take an examination</t>
  </si>
  <si>
    <t>classic</t>
  </si>
  <si>
    <t>[ˈklæsɪk]</t>
  </si>
  <si>
    <t>adj./n. 经典的；经典作品</t>
  </si>
  <si>
    <t>Pride and Prejudice is a classic novel. 
《傲慢与偏见》是一部经典小说。</t>
  </si>
  <si>
    <t>classic car
classic movie</t>
  </si>
  <si>
    <t>adjust</t>
  </si>
  <si>
    <t>[əˈdʒʌst]</t>
  </si>
  <si>
    <t>v. 调整；适应</t>
  </si>
  <si>
    <t>You need to adjust the settings on the device. 
你需要调整设备的设置。</t>
  </si>
  <si>
    <t>adjust to
make adjustments</t>
  </si>
  <si>
    <t>generous</t>
  </si>
  <si>
    <t>[ˈdʒenərəs]</t>
  </si>
  <si>
    <t>adj. 慷慨的；宽容的</t>
  </si>
  <si>
    <t>She is known for her generous donations.
 她以慷慨捐赠而闻名。</t>
  </si>
  <si>
    <t>generous person
be generous with</t>
  </si>
  <si>
    <t>violent</t>
  </si>
  <si>
    <t>[ˈvaɪələnt]</t>
  </si>
  <si>
    <t>adj. 暴力的；猛烈的</t>
  </si>
  <si>
    <t>The movie had some violent scenes. 
这部电影有一些暴力场面。</t>
  </si>
  <si>
    <t>violent crime
violent behavior</t>
  </si>
  <si>
    <t>success</t>
  </si>
  <si>
    <t>[səkˈses]</t>
  </si>
  <si>
    <t>n. 成功</t>
  </si>
  <si>
    <t>His hard work led to great success. 
他的努力带来了巨大成功。</t>
  </si>
  <si>
    <t>achieve success
success story</t>
  </si>
  <si>
    <t>wish</t>
  </si>
  <si>
    <t>[wɪʃ]</t>
  </si>
  <si>
    <t>v./n. 希望；祝愿</t>
  </si>
  <si>
    <t>I wish you all the best in your new job. 
祝你在新工作中一切顺利。</t>
  </si>
  <si>
    <t>make a wish
express a wish</t>
  </si>
  <si>
    <t>ideology</t>
  </si>
  <si>
    <t>[ˌaɪdiˈɒlədʒi]</t>
  </si>
  <si>
    <t>n. 意识形态</t>
  </si>
  <si>
    <t>The party's ideology shapes its policies. 
党派的意识形态塑造了其政策。</t>
  </si>
  <si>
    <t>political ideology
different ideologies</t>
  </si>
  <si>
    <t>read</t>
  </si>
  <si>
    <t>[ri:d;red]</t>
  </si>
  <si>
    <t>v. 阅读；读取</t>
  </si>
  <si>
    <t>She loves to read novels in her free time. 
她喜欢在空闲时间阅读小说。</t>
  </si>
  <si>
    <t>read a book
read aloud</t>
  </si>
  <si>
    <t>reception</t>
  </si>
  <si>
    <t>[rɪˈsepʃn]</t>
  </si>
  <si>
    <t>n. 接待；接收</t>
  </si>
  <si>
    <t>The hotel has a grand reception area. 
酒店有一个大的接待区。</t>
  </si>
  <si>
    <t>wedding reception
warm reception</t>
  </si>
  <si>
    <t>movie</t>
  </si>
  <si>
    <t>[ˈmuːvi]</t>
  </si>
  <si>
    <t>n. 电影</t>
  </si>
  <si>
    <t>Let's go watch a movie this weekend. 
这周末我们去看电影吧。</t>
  </si>
  <si>
    <t>action movie
romantic movie</t>
  </si>
  <si>
    <t>attribute</t>
  </si>
  <si>
    <t>n. [ˈatrɪbjuːt]
 v. [əˈtrɪbjuːt]</t>
  </si>
  <si>
    <t>n./v. 属性；归因</t>
  </si>
  <si>
    <t>Intelligence is a valuable attribute. 
智力是一种宝贵的属性。</t>
  </si>
  <si>
    <t>personal attributes
attribute success to</t>
  </si>
  <si>
    <t>commission</t>
  </si>
  <si>
    <t>[kəˈmɪʃn]</t>
  </si>
  <si>
    <t>n./v. 佣金；委托</t>
  </si>
  <si>
    <t>She received a commission for her sales. 
她因销售而获得了佣金。</t>
  </si>
  <si>
    <t>pay a commission
art commission</t>
  </si>
  <si>
    <t>lie</t>
  </si>
  <si>
    <t>[laɪ]</t>
  </si>
  <si>
    <t>v./n. 说谎；谎言</t>
  </si>
  <si>
    <t>It's not right to tell a lie. 
说谎是不对的。</t>
  </si>
  <si>
    <t>white lie
~
catch someone in a lie
~</t>
  </si>
  <si>
    <t>premises</t>
  </si>
  <si>
    <t>[ˈpremɪsɪz]</t>
  </si>
  <si>
    <t>n. 场地；房地产；前提</t>
  </si>
  <si>
    <t>The company moved to new premises.
 公司搬到了新场地。</t>
  </si>
  <si>
    <t>business premises
on the premises</t>
  </si>
  <si>
    <t>building</t>
  </si>
  <si>
    <t>[ˈbɪldɪŋ]</t>
  </si>
  <si>
    <t>n. 建筑物；大厦</t>
  </si>
  <si>
    <t>The building has a modern design. 
这栋建筑有现代设计。</t>
  </si>
  <si>
    <t>tall building
office building</t>
  </si>
  <si>
    <t>likely</t>
  </si>
  <si>
    <t>[ˈlaɪkli]</t>
  </si>
  <si>
    <t>adj. 可能的；有希望的</t>
  </si>
  <si>
    <t>It's likely to rain tomorrow. 
明天可能会下雨。</t>
  </si>
  <si>
    <t>more likely
likely outcome</t>
  </si>
  <si>
    <t>v. 产生；发生</t>
  </si>
  <si>
    <t>The new project will generate more revenue. 
这个新项目将产生更多收入。</t>
  </si>
  <si>
    <t>generate ideas
generate interest</t>
  </si>
  <si>
    <t>society</t>
  </si>
  <si>
    <t>[sə'saɪətɪ]</t>
  </si>
  <si>
    <t>n. 社会；团体</t>
  </si>
  <si>
    <t>Our society faces many challenges. 
我们的社会面临许多挑战。</t>
  </si>
  <si>
    <t>modern society
society members</t>
  </si>
  <si>
    <t>objective</t>
  </si>
  <si>
    <t>[əbˈdʒektɪv]</t>
  </si>
  <si>
    <t>adj./n. 客观的；目标；目的</t>
  </si>
  <si>
    <t>The team set clear objectives for the project.
 团队为项目设定了明确的目标。</t>
  </si>
  <si>
    <t>achieve objectives
common objective</t>
  </si>
  <si>
    <t>lunch</t>
  </si>
  <si>
    <t>[lʌntʃ]</t>
  </si>
  <si>
    <t>n. 午餐</t>
  </si>
  <si>
    <t>Let's have lunch together tomorrow. 
明天我们一起吃午餐吧。</t>
  </si>
  <si>
    <t>lunch break
enjoy lunch</t>
  </si>
  <si>
    <t>story</t>
  </si>
  <si>
    <t>[ˈstɔːri]</t>
  </si>
  <si>
    <t>n. 故事；楼层；传说</t>
  </si>
  <si>
    <t>She loves listening to fairy tales. 
她喜欢听童话故事。</t>
  </si>
  <si>
    <t>bedtime story
true story</t>
  </si>
  <si>
    <t>firm</t>
  </si>
  <si>
    <t>[fɜːm]</t>
  </si>
  <si>
    <t>n./adj. 公司；坚定的；牢固的</t>
  </si>
  <si>
    <t>He works for a reputable law firm.
 他在一家知名律师事务所工作。</t>
  </si>
  <si>
    <t>law firm
firm decision</t>
  </si>
  <si>
    <t>frequently</t>
  </si>
  <si>
    <t>[ˈfriːkwəntli]</t>
  </si>
  <si>
    <t>adv. 频繁地；经常地</t>
  </si>
  <si>
    <t>They frequently travel for business. 
他们经常出差。</t>
  </si>
  <si>
    <t>visit frequently
~
frequently asked questions
~</t>
  </si>
  <si>
    <t>crowd</t>
  </si>
  <si>
    <t>[kraʊd]</t>
  </si>
  <si>
    <t>n. 人群；群众</t>
  </si>
  <si>
    <t>The crowd cheered at the concert. 
人群在音乐会上欢呼。</t>
  </si>
  <si>
    <t>large crowd
join the crowd</t>
  </si>
  <si>
    <t>depth</t>
  </si>
  <si>
    <t>[depθ]</t>
  </si>
  <si>
    <t>n. 深度；深刻；深奥</t>
  </si>
  <si>
    <t>The book explores the depths of human emotion. 
这本书探索了人类情感的深度。</t>
  </si>
  <si>
    <t>depth perception
in
depth analysis</t>
  </si>
  <si>
    <t>accent</t>
  </si>
  <si>
    <t>[ˈæksent]
[ˈæksənt]</t>
  </si>
  <si>
    <t>n. 口音；重音</t>
  </si>
  <si>
    <t>She has a British accent. 
她有英国口音。</t>
  </si>
  <si>
    <t>strong accent
regional accent</t>
  </si>
  <si>
    <t>along</t>
  </si>
  <si>
    <t>[əˈlɒŋ]</t>
  </si>
  <si>
    <t>prep./adv. 沿着；一起；一同</t>
  </si>
  <si>
    <t>Let's walk along the beach. 
我们一起沿着海滩走。</t>
  </si>
  <si>
    <t>drive along
walk along the path</t>
  </si>
  <si>
    <t>sharp</t>
  </si>
  <si>
    <t>[ʃɑːp]</t>
  </si>
  <si>
    <t>adj. 锋利的；尖锐的；敏锐的</t>
  </si>
  <si>
    <t>Be careful with the sharp knife. 
小心那把锋利的刀。</t>
  </si>
  <si>
    <t>sharp turn
sharp contrast</t>
  </si>
  <si>
    <t>fire</t>
  </si>
  <si>
    <t>[ˈfaɪə(r)]</t>
  </si>
  <si>
    <t>n./v. 火；开火；解雇</t>
  </si>
  <si>
    <t>The fire destroyed the house. 
火灾毁坏了房屋。</t>
  </si>
  <si>
    <t>start a fire
fire someone</t>
  </si>
  <si>
    <t>terrible</t>
  </si>
  <si>
    <t>[ˈterəbl]</t>
  </si>
  <si>
    <t>adj. 可怕的；糟糕的</t>
  </si>
  <si>
    <t>It was a terrible accident. 
那是一次可怕的事故。</t>
  </si>
  <si>
    <t>terrible mistake
terrible news</t>
  </si>
  <si>
    <t>estimate</t>
  </si>
  <si>
    <t>[ˈestɪmət]</t>
  </si>
  <si>
    <t>n./v. 估计；估价；评估</t>
  </si>
  <si>
    <t>He gave a rough estimate of the cost. 
他粗略估计了成本。</t>
  </si>
  <si>
    <t>cost estimate
estimate time</t>
  </si>
  <si>
    <t>studio</t>
  </si>
  <si>
    <t>[ˈstjuːdiəʊ]</t>
  </si>
  <si>
    <t>n. 工作室</t>
  </si>
  <si>
    <t>She rented a studio to paint.
她租了一个工作室画画。</t>
  </si>
  <si>
    <t>recording studio
photography studio</t>
  </si>
  <si>
    <t>nearly</t>
  </si>
  <si>
    <t>[ˈnɪəli]</t>
  </si>
  <si>
    <t>adv. 几乎，将近</t>
  </si>
  <si>
    <t>The project is nearly complete.
这个项目将近完成了。</t>
  </si>
  <si>
    <t>nearly hit
nearly miss</t>
  </si>
  <si>
    <t>meeting</t>
  </si>
  <si>
    <t>[ˈmiːtɪŋ]</t>
  </si>
  <si>
    <t>She's in a meeting right now.
她现在在开会。</t>
  </si>
  <si>
    <t>business meeting
staff meeting</t>
  </si>
  <si>
    <t>drama</t>
  </si>
  <si>
    <t>[ˈdrɑːmə]</t>
  </si>
  <si>
    <t>n. 戏剧</t>
  </si>
  <si>
    <t>Her life is full of drama.
她的生活充满戏剧性。</t>
  </si>
  <si>
    <t>drama series
drama club</t>
  </si>
  <si>
    <t>amend</t>
  </si>
  <si>
    <t>[əˈmend]</t>
  </si>
  <si>
    <t>v. 修正，改进</t>
  </si>
  <si>
    <t>Please amend the document.
请修正这份文件。</t>
  </si>
  <si>
    <t>amend mistake
amend policy</t>
  </si>
  <si>
    <t>remaining</t>
  </si>
  <si>
    <t>[rɪˈmeɪnɪŋ]</t>
  </si>
  <si>
    <t>adj. 剩余</t>
  </si>
  <si>
    <t>Eat the remaining food.
把剩余的食物吃掉。</t>
  </si>
  <si>
    <t>remaining time
remaining money</t>
  </si>
  <si>
    <t>effective</t>
  </si>
  <si>
    <t>[ɪˈfektɪv]</t>
  </si>
  <si>
    <t>adj. 有效的</t>
  </si>
  <si>
    <t>The medicine was very effective.
这药非常有效。</t>
  </si>
  <si>
    <t>effective solution
effective communication</t>
  </si>
  <si>
    <t>comedy</t>
  </si>
  <si>
    <t>[ˈkɒmədi]</t>
  </si>
  <si>
    <t>n. 喜剧</t>
  </si>
  <si>
    <t>They went to see a comedy show.
他们去看了一场喜剧节目。</t>
  </si>
  <si>
    <t>comedy movie
comedy club</t>
  </si>
  <si>
    <t>cigarette</t>
  </si>
  <si>
    <t>[ˌsɪɡəˈret]</t>
  </si>
  <si>
    <t>n. 香烟</t>
  </si>
  <si>
    <t>He lit a cigarette.
他点燃了一支香烟。</t>
  </si>
  <si>
    <t>cigarette smoke
cigarette packet</t>
  </si>
  <si>
    <t>pronounce</t>
  </si>
  <si>
    <t>[prəˈnaʊns]</t>
  </si>
  <si>
    <t>v. 发音，宣布</t>
  </si>
  <si>
    <t>Can you pronounce this word? 
你能读准这个词吗？</t>
  </si>
  <si>
    <t>pronounce name
pronounce sentence</t>
  </si>
  <si>
    <t>attorney</t>
  </si>
  <si>
    <t>[əˈtɜːni]</t>
  </si>
  <si>
    <t>She hired an attorney to help her.
她聘请了一名律师帮助她。</t>
  </si>
  <si>
    <t>defense attorney
attorney general</t>
  </si>
  <si>
    <t>tablet</t>
  </si>
  <si>
    <t>[ˈtæblət]</t>
  </si>
  <si>
    <t>n. 平板电脑</t>
  </si>
  <si>
    <t>He uses a tablet for reading.
他用平板电脑看书。</t>
  </si>
  <si>
    <t>tablet device
tablet screen</t>
  </si>
  <si>
    <t>amaze</t>
  </si>
  <si>
    <t>[əˈmeɪz]</t>
  </si>
  <si>
    <t>v. 使惊讶</t>
  </si>
  <si>
    <t>Her talent never fails to amaze me.
她的才华总是让我惊讶。</t>
  </si>
  <si>
    <t>amaze audience</t>
  </si>
  <si>
    <t>station</t>
  </si>
  <si>
    <t>[ˈsteɪʃn]</t>
  </si>
  <si>
    <t>n. 车站，驻地</t>
  </si>
  <si>
    <t>The bus station is just around the corner.
公交车站就在拐角处。</t>
  </si>
  <si>
    <t>train station
police station</t>
  </si>
  <si>
    <t>luggage</t>
  </si>
  <si>
    <t>[ˈlʌɡɪdʒ]</t>
  </si>
  <si>
    <t>n. 行李</t>
  </si>
  <si>
    <t>Don't forget your luggage.
别忘了你的行李。</t>
  </si>
  <si>
    <t>luggage tag
luggage carousel</t>
  </si>
  <si>
    <t>central</t>
  </si>
  <si>
    <t>[ˈsentrəl]</t>
  </si>
  <si>
    <t>adj. 中心的，中央的</t>
  </si>
  <si>
    <t>The central idea of the book.
这本书的中心思想。</t>
  </si>
  <si>
    <t>central location
central heating</t>
  </si>
  <si>
    <t>mineral</t>
  </si>
  <si>
    <t>[ˈmɪnərəl]</t>
  </si>
  <si>
    <t>n. 矿物</t>
  </si>
  <si>
    <t>She collects mineral samples.
她收集矿物样本。</t>
  </si>
  <si>
    <t>mineral water
mineral content</t>
  </si>
  <si>
    <t>emphasize</t>
  </si>
  <si>
    <t>['emfəsaɪz]</t>
  </si>
  <si>
    <t>v. 强调</t>
  </si>
  <si>
    <t>Let me emphasize this point.
让我强调这一点。</t>
  </si>
  <si>
    <t>emphasize importance
~
emphasize need
~</t>
  </si>
  <si>
    <t>reasonable</t>
  </si>
  <si>
    <t>[ˈriːznəbl]</t>
  </si>
  <si>
    <t>adj. 合理的，通情达理的</t>
  </si>
  <si>
    <t>The price seems reasonable.
这价格似乎合理。</t>
  </si>
  <si>
    <t>reasonable explanation
reasonable expectation</t>
  </si>
  <si>
    <t>substantial</t>
  </si>
  <si>
    <t>[səbˈstænʃl]</t>
  </si>
  <si>
    <t>adj. 大量的，实质的</t>
  </si>
  <si>
    <t>She made a substantial contribution.
她做出了巨大贡献。</t>
  </si>
  <si>
    <t>substantial amount
substantial difference</t>
  </si>
  <si>
    <t>interested</t>
  </si>
  <si>
    <t>['ɪntrəstɪd]</t>
  </si>
  <si>
    <t>adj. 感兴趣的</t>
  </si>
  <si>
    <t>She is interested in music.
她对音乐感兴趣。</t>
  </si>
  <si>
    <t>interested parties
interested topic</t>
  </si>
  <si>
    <t>curiously</t>
  </si>
  <si>
    <t>['kjʊərɪəslɪ]</t>
  </si>
  <si>
    <t>adv. 奇怪地，好奇地</t>
  </si>
  <si>
    <t>She looked at him curiously.
她好奇地看着他。</t>
  </si>
  <si>
    <t>curiously shaped
curiously asked</t>
  </si>
  <si>
    <t>disturbing</t>
  </si>
  <si>
    <t>[dɪˈstɜːbɪŋ]</t>
  </si>
  <si>
    <t>adj. 令人不安的</t>
  </si>
  <si>
    <t>The news was disturbing.
那则消息令人不安。</t>
  </si>
  <si>
    <t>disturbing behavior
~
disturbing image
~</t>
  </si>
  <si>
    <t>daughter</t>
  </si>
  <si>
    <t>[ˈdɔːtə(r)]</t>
  </si>
  <si>
    <t>n. 女儿</t>
  </si>
  <si>
    <t>She has a daughter and a son.
她有一个女儿和一个儿子。</t>
  </si>
  <si>
    <t>eldest daughter
beloved daughter</t>
  </si>
  <si>
    <t>intrinsic</t>
  </si>
  <si>
    <t>[ɪnˈtrɪnzɪk]
[ɪnˈtrɪnsɪk]</t>
  </si>
  <si>
    <t>adj. 固有的，内在的</t>
  </si>
  <si>
    <t>The beauty of the landscape is intrinsic.
风景的美是固有的。</t>
  </si>
  <si>
    <t>intrinsic value
intrinsic motivation</t>
  </si>
  <si>
    <t>thus</t>
  </si>
  <si>
    <t>[ðʌs]</t>
  </si>
  <si>
    <t>adv. 因此，从而</t>
  </si>
  <si>
    <t>He was busy and thus couldn't come.
他很忙，因此不能来。</t>
  </si>
  <si>
    <t>thus far
as thus</t>
  </si>
  <si>
    <t>walk</t>
  </si>
  <si>
    <t>[wɔːk]</t>
  </si>
  <si>
    <t>v. 步行</t>
  </si>
  <si>
    <t>I like to walk in the park.
我喜欢在公园散步。</t>
  </si>
  <si>
    <t>walk slowly
walk together</t>
  </si>
  <si>
    <t>decorate</t>
  </si>
  <si>
    <t>[ˈdekəreɪt]</t>
  </si>
  <si>
    <t>v. 装饰，装修</t>
  </si>
  <si>
    <t>She likes to decorate her room.
她喜欢装饰她的房间。</t>
  </si>
  <si>
    <t>decorate house
decorate with
...</t>
  </si>
  <si>
    <t>desert</t>
  </si>
  <si>
    <t>v. [dɪ'zɜːt]
n. ['dezət]</t>
  </si>
  <si>
    <t>n. 沙漠</t>
  </si>
  <si>
    <t>They explored the vast desert.
他们探索了广阔的沙漠。</t>
  </si>
  <si>
    <t>desert area
desert climate</t>
  </si>
  <si>
    <t>bubble</t>
  </si>
  <si>
    <t>[ˈbʌbl]</t>
  </si>
  <si>
    <t>n. 泡沫</t>
  </si>
  <si>
    <t>The kids are playing with bubbles.
孩子们在玩泡泡。</t>
  </si>
  <si>
    <t>bubble bath
burst bubble</t>
  </si>
  <si>
    <t>curly</t>
  </si>
  <si>
    <t>[ˈkɜːli]</t>
  </si>
  <si>
    <t>adj. 卷曲的</t>
  </si>
  <si>
    <t>She has long curly hair.
她有长卷曲的头发。</t>
  </si>
  <si>
    <t>curly fries
curly hair</t>
  </si>
  <si>
    <t>representative</t>
  </si>
  <si>
    <t>[ˌreprɪˈzentətɪv]</t>
  </si>
  <si>
    <t>n. 代表，代理人</t>
  </si>
  <si>
    <t>He is the company's representative.
他是公司的代表。</t>
  </si>
  <si>
    <t>elected representative
sales representative</t>
  </si>
  <si>
    <t>flash</t>
  </si>
  <si>
    <t>[flæʃ]</t>
  </si>
  <si>
    <t>v. 闪光，闪现</t>
  </si>
  <si>
    <t>Red lights flashed them a warning.
红灯闪亮向他们发出警告。</t>
  </si>
  <si>
    <t>flash light
flash flood</t>
  </si>
  <si>
    <t>n. [ˈekspɔːt]
v. [ɪkˈspɔːt]</t>
  </si>
  <si>
    <t>v. 出口，输出</t>
  </si>
  <si>
    <t>The country exports goods.
这个国家出口商品。</t>
  </si>
  <si>
    <t>export market
export goods</t>
  </si>
  <si>
    <t>widely</t>
  </si>
  <si>
    <t>[ˈwaɪdli]</t>
  </si>
  <si>
    <t>adv. 广泛地，普遍地</t>
  </si>
  <si>
    <t>This idea is widely accepted.
这个想法得到广泛认可。</t>
  </si>
  <si>
    <t>widely known
widely used</t>
  </si>
  <si>
    <t>stamp</t>
  </si>
  <si>
    <t>[stæmp]</t>
  </si>
  <si>
    <t>n. 邮票</t>
  </si>
  <si>
    <t>She collects rare stamps.
她收集稀有邮票。</t>
  </si>
  <si>
    <t>postage stamp
commemorative stamp</t>
  </si>
  <si>
    <t>accumulate</t>
  </si>
  <si>
    <t>[əˈkjuːmjəleɪt]</t>
  </si>
  <si>
    <t>v. 积累，积聚</t>
  </si>
  <si>
    <t>They accumulate wealth over time.
他们逐渐积累财富。</t>
  </si>
  <si>
    <t>accumulate knowledge
accumulate experience</t>
  </si>
  <si>
    <t>brand</t>
  </si>
  <si>
    <t>[brænd]</t>
  </si>
  <si>
    <t>n. 品牌</t>
  </si>
  <si>
    <t>Nike is a famous brand.
耐克是一个著名品牌。</t>
  </si>
  <si>
    <t>brand loyalty
brand recognition</t>
  </si>
  <si>
    <t>necessary</t>
  </si>
  <si>
    <t>[ˈnesəsəri]</t>
  </si>
  <si>
    <t>adj. 必要的，必需的</t>
  </si>
  <si>
    <t>Food, water, and shelter are necessary.
食物、水和住所是必需的。</t>
  </si>
  <si>
    <t>necessary steps
necessary skills</t>
  </si>
  <si>
    <t>trend</t>
  </si>
  <si>
    <t>[trend]</t>
  </si>
  <si>
    <t>n. 趋势，潮流</t>
  </si>
  <si>
    <t>There is a new trend in fashion.
时尚界有新的潮流。</t>
  </si>
  <si>
    <t>trend setter
follow the trend</t>
  </si>
  <si>
    <t>inherent</t>
  </si>
  <si>
    <t>[ɪnˈherənt]
[ɪnˈhɪərənt]</t>
  </si>
  <si>
    <t>adj. 固有的</t>
  </si>
  <si>
    <t>Talent is inherent in some people.
一些人天生具备才华。</t>
  </si>
  <si>
    <t>inherent quality
inherent characteristic</t>
  </si>
  <si>
    <t>identical</t>
  </si>
  <si>
    <t>[aɪˈdentɪkl]</t>
  </si>
  <si>
    <t>adj. 相同的</t>
  </si>
  <si>
    <t>The twins look identical.
这对双胞胎看起来一模一样。</t>
  </si>
  <si>
    <t>identical twins
identical features</t>
  </si>
  <si>
    <t>criteria</t>
  </si>
  <si>
    <t>[kraɪ'tɪərɪə]</t>
  </si>
  <si>
    <t>n. 标准，条件</t>
  </si>
  <si>
    <t>What are the criteria for selection? 
选择的标准是什么？</t>
  </si>
  <si>
    <t>selection criteria
meet the criteria</t>
  </si>
  <si>
    <t>advanced</t>
  </si>
  <si>
    <t>[ədˈvɑ:nst]</t>
  </si>
  <si>
    <t>adj. 先进的，高级的</t>
  </si>
  <si>
    <t>She is taking an advanced course.
她在学习高级课程。</t>
  </si>
  <si>
    <t>advanced technology
advanced level</t>
  </si>
  <si>
    <t>fold</t>
  </si>
  <si>
    <t>[fəʊld]</t>
  </si>
  <si>
    <t>v. 折叠，折痕</t>
  </si>
  <si>
    <t>He folded the paper neatly.
他把纸叠得整整齐齐。</t>
  </si>
  <si>
    <t>fold clothes
fold napkin</t>
  </si>
  <si>
    <t>collection</t>
  </si>
  <si>
    <t>[kəˈlekʃn]</t>
  </si>
  <si>
    <t>n. 收藏，收集</t>
  </si>
  <si>
    <t>She has a collection of stamps.
她有一套邮票收藏。</t>
  </si>
  <si>
    <t>art collection
collection of books</t>
  </si>
  <si>
    <t>mainly</t>
  </si>
  <si>
    <t>[ˈmeɪnli]</t>
  </si>
  <si>
    <t>adv. 主要地，大部分地</t>
  </si>
  <si>
    <t>The event is mainly for charity.
这个活动主要是为了慈善。</t>
  </si>
  <si>
    <t>mainly focused
mainly used</t>
  </si>
  <si>
    <t>December</t>
  </si>
  <si>
    <t>[dɪˈsembə(r)]</t>
  </si>
  <si>
    <t>n. 十二月</t>
  </si>
  <si>
    <t>Her birthday is in December.
她的生日在十二月。</t>
  </si>
  <si>
    <t>December holiday
December weather</t>
  </si>
  <si>
    <t>easy</t>
  </si>
  <si>
    <t>[ˈiːzi]</t>
  </si>
  <si>
    <t>adj. 容易的，轻松的</t>
  </si>
  <si>
    <t>The exam was easy for her.
这次考试对她来说很容易。</t>
  </si>
  <si>
    <t>easy task
easy solution</t>
  </si>
  <si>
    <t>parliament</t>
  </si>
  <si>
    <t>[ˈpɑːləmənt]</t>
  </si>
  <si>
    <t>n. 议会，国会</t>
  </si>
  <si>
    <t>Members of parliament debated the bill.
议会议员辩论这项法案。</t>
  </si>
  <si>
    <t>parliament session
national parliament</t>
  </si>
  <si>
    <t>novel</t>
  </si>
  <si>
    <t>[ˈnɒvl]</t>
  </si>
  <si>
    <t>adj. 新颖的
n. 小说</t>
  </si>
  <si>
    <t>She wrote a novel last year.
她去年写了一部小说。</t>
  </si>
  <si>
    <t>novel idea
novel approach</t>
  </si>
  <si>
    <t>possible</t>
  </si>
  <si>
    <t>[ˈpɒsəbl]</t>
  </si>
  <si>
    <t>adj. 可能的，可能发生的</t>
  </si>
  <si>
    <t>Is it possible to finish today? 
今天能做完吗？</t>
  </si>
  <si>
    <t>possible outcome
possible solution</t>
  </si>
  <si>
    <t>phone</t>
  </si>
  <si>
    <t>[fəʊn]</t>
  </si>
  <si>
    <t>n. 电话</t>
  </si>
  <si>
    <t>He answered the phone quickly.
他很快接起电话。</t>
  </si>
  <si>
    <t>phone call
phone number</t>
  </si>
  <si>
    <t>valid</t>
  </si>
  <si>
    <t>[ˈvælɪd]</t>
  </si>
  <si>
    <t>adj. 有效的，合法的</t>
  </si>
  <si>
    <t>The ticket is only valid for today.
这张票只在今天有效。</t>
  </si>
  <si>
    <t>valid reason
valid argument</t>
  </si>
  <si>
    <t>leave</t>
  </si>
  <si>
    <t>[liːv]</t>
  </si>
  <si>
    <t>v. 离开，休假</t>
  </si>
  <si>
    <t>She will leave for vacation tomorrow.
她明天将离开度假。</t>
  </si>
  <si>
    <t>take leave
leave early</t>
  </si>
  <si>
    <t>dramatic</t>
  </si>
  <si>
    <t>[drəˈmætɪk]</t>
  </si>
  <si>
    <t>adj. 戏剧性的，引人注目的</t>
  </si>
  <si>
    <t>There was a dramatic change in the weather.
天气发生了戏剧性的变化。</t>
  </si>
  <si>
    <t>dramatic effect
dramatic scene</t>
  </si>
  <si>
    <t>relief</t>
  </si>
  <si>
    <t>[rɪˈliːf]</t>
  </si>
  <si>
    <t>n. 缓解，宽慰</t>
  </si>
  <si>
    <t>The news came as a relief to everyone.
这则消息让每个人都松了口气。</t>
  </si>
  <si>
    <t>relief fund
relief efforts</t>
  </si>
  <si>
    <t>bottle</t>
  </si>
  <si>
    <t>[ˈbɒtl]</t>
  </si>
  <si>
    <t>n. 瓶子</t>
  </si>
  <si>
    <t>She bought a bottle of water.
她买了一瓶水。</t>
  </si>
  <si>
    <t>glass bottle
plastic bottle</t>
  </si>
  <si>
    <t>grow</t>
  </si>
  <si>
    <t>[ɡrəʊ]</t>
  </si>
  <si>
    <t>v. 成长，生长</t>
  </si>
  <si>
    <t>Plants need sunlight to grow.
植物需要阳光生长。</t>
  </si>
  <si>
    <t>grow stronger
grow rapidly</t>
  </si>
  <si>
    <t>room</t>
  </si>
  <si>
    <t>[ruːm]
[rʊm]</t>
  </si>
  <si>
    <t>n. 房间，空间</t>
  </si>
  <si>
    <t>The living room is spacious.
客厅很宽敞。</t>
  </si>
  <si>
    <t>room temperature
room decoration</t>
  </si>
  <si>
    <t>kindly</t>
  </si>
  <si>
    <t>[ˈkaɪndli]</t>
  </si>
  <si>
    <t>adv. 友好地</t>
  </si>
  <si>
    <t>She always speaks kindly to everyone.
她总是对每个人都说话友好。</t>
  </si>
  <si>
    <t>kindly reminder
kindly gesture</t>
  </si>
  <si>
    <t>because</t>
  </si>
  <si>
    <t>[bɪˈkəz]
[bɪˈkɒz]</t>
  </si>
  <si>
    <t>conj. 因为</t>
  </si>
  <si>
    <t>She was late because she missed the bus.
她迟到了因为她错过了公交车。</t>
  </si>
  <si>
    <t>because of
because I said so</t>
  </si>
  <si>
    <t>change</t>
  </si>
  <si>
    <t>[tʃeɪndʒ]</t>
  </si>
  <si>
    <t>n./v. 变化；改变</t>
  </si>
  <si>
    <t>Embrace change as a part of life.
将变化看作生活的一部分。</t>
  </si>
  <si>
    <t>climate change
change clothes</t>
  </si>
  <si>
    <t>end</t>
  </si>
  <si>
    <t>[end]</t>
  </si>
  <si>
    <t>n. 结束</t>
  </si>
  <si>
    <t>The movie has a surprising end.
这部电影的结局令人惊讶。</t>
  </si>
  <si>
    <t>end of the road
end of the year</t>
  </si>
  <si>
    <t>traditionally</t>
  </si>
  <si>
    <t>[trə'dɪʃənəli]</t>
  </si>
  <si>
    <t>adv. 传统上</t>
  </si>
  <si>
    <t>Rice is traditionally a staple food in many Asian countries. 大米在许多亚洲国家是传统上的主食。</t>
  </si>
  <si>
    <t>traditionally made
traditionally dressed</t>
  </si>
  <si>
    <t>deserve</t>
  </si>
  <si>
    <t>[dɪˈzɜːv]</t>
  </si>
  <si>
    <t>v. 应得</t>
  </si>
  <si>
    <t>He deserves to be congratulated for his hard work.
他应该因为他的辛勤工作而受到祝贺。</t>
  </si>
  <si>
    <t>deserve recognition
deserve a break</t>
  </si>
  <si>
    <t>humour</t>
  </si>
  <si>
    <t>[ˈhjuːmə(r)]</t>
  </si>
  <si>
    <t>n. 幽默</t>
  </si>
  <si>
    <t>She has a great sense of humour.
她很有幽默感。</t>
  </si>
  <si>
    <t>sense of humour
out of humour</t>
  </si>
  <si>
    <t>thorough</t>
  </si>
  <si>
    <t>[ˈθʌrə]</t>
  </si>
  <si>
    <t>adj. 彻底的</t>
  </si>
  <si>
    <t>He did a thorough cleaning of the house.
他彻底打扫了房子。</t>
  </si>
  <si>
    <t>thorough examination
thorough research</t>
  </si>
  <si>
    <t>protect</t>
  </si>
  <si>
    <t>[prəˈtekt]</t>
  </si>
  <si>
    <t>v. 保护</t>
  </si>
  <si>
    <t>It is important to protect the environment.
保护环境是很重要的。</t>
  </si>
  <si>
    <t>protect wildlife
protect data</t>
  </si>
  <si>
    <t>toy</t>
  </si>
  <si>
    <t>[tɔɪ]</t>
  </si>
  <si>
    <t>n. 玩具</t>
  </si>
  <si>
    <t>The children were playing with their new toy.
孩子们正在玩他们的新玩具。</t>
  </si>
  <si>
    <t>toy store
toy car</t>
  </si>
  <si>
    <t>burst</t>
  </si>
  <si>
    <t>[bɜːst]</t>
  </si>
  <si>
    <t>v. 爆裂；突发</t>
  </si>
  <si>
    <t>The balloon burst with a loud noise.
气球发出巨大的声响爆裂了。</t>
  </si>
  <si>
    <t>burst into tears
burst of laughter</t>
  </si>
  <si>
    <t>wise</t>
  </si>
  <si>
    <t>[waɪz]</t>
  </si>
  <si>
    <t>adj. 明智的</t>
  </si>
  <si>
    <t>It is wise to save money for the future.
未来省钱是明智的。</t>
  </si>
  <si>
    <t>wise decision
wise advice</t>
  </si>
  <si>
    <t>sack</t>
  </si>
  <si>
    <t>[sæk]</t>
  </si>
  <si>
    <t>n. 麻袋</t>
  </si>
  <si>
    <t>The potatoes are stored in a large sack.
土豆存放在一个大麻袋里。</t>
  </si>
  <si>
    <t>sack race
sleeping sack</t>
  </si>
  <si>
    <t>media</t>
  </si>
  <si>
    <t>[ˈmiːdiə]</t>
  </si>
  <si>
    <t>n. 媒体</t>
  </si>
  <si>
    <t>The news spread quickly through the media.
新闻很快通过媒体传播开来。</t>
  </si>
  <si>
    <t>social media
mainstream media</t>
  </si>
  <si>
    <t>complain</t>
  </si>
  <si>
    <t>[kəmˈpleɪn]</t>
  </si>
  <si>
    <t>v. 抱怨</t>
  </si>
  <si>
    <t>She likes to complain about the weather.
她喜欢抱怨天气。</t>
  </si>
  <si>
    <t>complain about
complain of</t>
  </si>
  <si>
    <t>artificial</t>
  </si>
  <si>
    <t>[ˌɑːtɪˈfɪʃl]</t>
  </si>
  <si>
    <t>adj. 人造的</t>
  </si>
  <si>
    <t>The flowers in the shop are artificial.
商店里的花是人造的。</t>
  </si>
  <si>
    <t>artificial intelligence
artificial flavor</t>
  </si>
  <si>
    <t>prospect</t>
  </si>
  <si>
    <t>[ˈprɒspekt]</t>
  </si>
  <si>
    <t>n. 前景</t>
  </si>
  <si>
    <t>The company has good growth prospects.
公司有很好的增长前景。</t>
  </si>
  <si>
    <t>job prospects
business prospects</t>
  </si>
  <si>
    <t>affect</t>
  </si>
  <si>
    <t>[əˈfekt]</t>
  </si>
  <si>
    <t>v. 影响</t>
  </si>
  <si>
    <t>Lack of sleep can affect your performance.
缺乏睡眠会影响你的表现。</t>
  </si>
  <si>
    <t>affect mood
affect health</t>
  </si>
  <si>
    <t>shelf</t>
  </si>
  <si>
    <t>[ʃelf]</t>
  </si>
  <si>
    <t>n. 架子</t>
  </si>
  <si>
    <t>The books are neatly arranged on the shelf.
书很整齐地放在架子上。</t>
  </si>
  <si>
    <t>book shelf
shelf life</t>
  </si>
  <si>
    <t>blame</t>
  </si>
  <si>
    <t>[bleɪm]</t>
  </si>
  <si>
    <t>v./n. 责备；过错</t>
  </si>
  <si>
    <t>Don't blame others for your mistakes.
别责备别人的错误。</t>
  </si>
  <si>
    <t>take the blame
shift the blame</t>
  </si>
  <si>
    <t>charity</t>
  </si>
  <si>
    <t>[ˈtʃærəti]</t>
  </si>
  <si>
    <t>n. 慈善</t>
  </si>
  <si>
    <t>She donated to charity to help those in need.
她捐赠给慈善机构以帮助有需要的人。</t>
  </si>
  <si>
    <t>charity event
charity work</t>
  </si>
  <si>
    <t>green</t>
  </si>
  <si>
    <t>[ɡriːn]</t>
  </si>
  <si>
    <t>adj. 绿色；无经验</t>
  </si>
  <si>
    <t>The grass is green in the park.
公园里的草是绿色的。</t>
  </si>
  <si>
    <t>green light
green energy</t>
  </si>
  <si>
    <t>entitle</t>
  </si>
  <si>
    <t>[ɪnˈtaɪtl]</t>
  </si>
  <si>
    <t>v. 使有资格；给予权利</t>
  </si>
  <si>
    <t>Winning the competition will entitle you to a prize.
赢得比赛将为你赢得奖品。</t>
  </si>
  <si>
    <t>entitle to
entitle certificate</t>
  </si>
  <si>
    <t>joy</t>
  </si>
  <si>
    <t>[dʒɔɪ]</t>
  </si>
  <si>
    <t>n. 快乐</t>
  </si>
  <si>
    <t>The children's laughter filled the room with joy.
孩子们的笑声充满了房间的快乐。</t>
  </si>
  <si>
    <t>tears of joy
joy ride</t>
  </si>
  <si>
    <t>medium</t>
  </si>
  <si>
    <t>[ˈmiːdiəm]</t>
  </si>
  <si>
    <t>n. 媒介；中等</t>
  </si>
  <si>
    <t>The internet is a popular medium for communication.
互联网是一个受欢迎的传媒。</t>
  </si>
  <si>
    <t>social medium
art medium</t>
  </si>
  <si>
    <t>reaction</t>
  </si>
  <si>
    <t>[riˈækʃn]</t>
  </si>
  <si>
    <t>n. 反应</t>
  </si>
  <si>
    <t>His reaction to the news was unexpected.
他对这个消息的反应出乎意料。</t>
  </si>
  <si>
    <t>allergic reaction
reaction time</t>
  </si>
  <si>
    <t>trouble</t>
  </si>
  <si>
    <t>[ˈtrʌbl]</t>
  </si>
  <si>
    <t>n./v. 麻烦；困扰</t>
  </si>
  <si>
    <t>Don't trouble yourself with this matter.
别为这事情操心了。</t>
  </si>
  <si>
    <t>trouble maker
trouble shooting</t>
  </si>
  <si>
    <t>context</t>
  </si>
  <si>
    <t>[ˈkɒntekst]</t>
  </si>
  <si>
    <t>n. 上下文；背景</t>
  </si>
  <si>
    <t>Understanding the context is crucial for comprehension.
理解上下文对于理解至关重要。</t>
  </si>
  <si>
    <t>in this context
historical context</t>
  </si>
  <si>
    <t>ridiculous</t>
  </si>
  <si>
    <t>[rɪˈdɪkjələs]</t>
  </si>
  <si>
    <t>adj. 荒谬的</t>
  </si>
  <si>
    <t>The idea of a flying pig is ridiculous.
飞猪的想法荒谬。</t>
  </si>
  <si>
    <t>ridiculous statement
ridiculous behavior</t>
  </si>
  <si>
    <t>bedroom</t>
  </si>
  <si>
    <t>[ˈbedruːm] 
[ˈbedrʊm]</t>
  </si>
  <si>
    <t>n. 卧室</t>
  </si>
  <si>
    <t>She decorated her bedroom with a cozy atmosphere.
她用舒适的氛围装饰了她的卧室。</t>
  </si>
  <si>
    <t>master bedroom
children's bedroom</t>
  </si>
  <si>
    <t>imagine</t>
  </si>
  <si>
    <t>[ɪˈmædʒɪn]</t>
  </si>
  <si>
    <t>v. 想象</t>
  </si>
  <si>
    <t>Close your eyes and imagine a beautiful beach.
闭上眼睛想象一片美丽的沙滩。</t>
  </si>
  <si>
    <t>imagine that
can't imagine</t>
  </si>
  <si>
    <t>horror</t>
  </si>
  <si>
    <t>[ˈhɒrə(r)]</t>
  </si>
  <si>
    <t>n. 惊骇；恐怖</t>
  </si>
  <si>
    <t>The movie was a classic horror film.
这部电影是经典的恐怖电影。</t>
  </si>
  <si>
    <t>horror movie
horror story</t>
  </si>
  <si>
    <t>motion</t>
  </si>
  <si>
    <t>[ˈməʊʃn]</t>
  </si>
  <si>
    <t>n. 运动；动作</t>
  </si>
  <si>
    <t>The car was set in motion as soon as he turned the key.
他一转钥匙，车就启动了。</t>
  </si>
  <si>
    <t>motion sensor
motion picture</t>
  </si>
  <si>
    <t>inform</t>
  </si>
  <si>
    <t>[ɪnˈfɔːm]</t>
  </si>
  <si>
    <t>v. 通知；告知</t>
  </si>
  <si>
    <t>Please inform me of any changes.
请通知我任何更改。</t>
  </si>
  <si>
    <t>inform decision
inform the public</t>
  </si>
  <si>
    <t>independently</t>
  </si>
  <si>
    <t>[ˌɪndɪˈpendəntli]</t>
  </si>
  <si>
    <t>adv. 独立地</t>
  </si>
  <si>
    <t>The children worked on the project independently.
孩子们独自独立地完成了项目。</t>
  </si>
  <si>
    <t>independently owned
independently designed</t>
  </si>
  <si>
    <t>minority</t>
  </si>
  <si>
    <t>[maɪˈnɒrəti]</t>
  </si>
  <si>
    <t>n. 少数</t>
  </si>
  <si>
    <t>The company hired a new employee from a minority group. 公司从少数群体中聘请了一名新员工。</t>
  </si>
  <si>
    <t>minority report
minority rights</t>
  </si>
  <si>
    <t>kilogram</t>
  </si>
  <si>
    <t>[ˈkɪləɡræm]</t>
  </si>
  <si>
    <t>n. 公斤</t>
  </si>
  <si>
    <t>She bought two kilograms of apples at the market.
她在市场买了两公斤苹果。</t>
  </si>
  <si>
    <t>per kilogram
weight in kilograms</t>
  </si>
  <si>
    <t>fortune</t>
  </si>
  <si>
    <t>[ˈfɔːtʃuːn]</t>
  </si>
  <si>
    <t>n. 财富；运气</t>
  </si>
  <si>
    <t>He inherited a large fortune from his grandfather.
他从祖父那里继承了一大笔财富。</t>
  </si>
  <si>
    <t>make a fortune
fortune teller</t>
  </si>
  <si>
    <t>fast</t>
  </si>
  <si>
    <t>[fɑːst]</t>
  </si>
  <si>
    <t>adj./adv. 快速；斋戒</t>
  </si>
  <si>
    <t>The car drove fast down the highway.
车在高速公路上快速行驶。</t>
  </si>
  <si>
    <t>fast food
run fast</t>
  </si>
  <si>
    <t>incidence</t>
  </si>
  <si>
    <t>[ˈɪnsɪdəns]</t>
  </si>
  <si>
    <t>n. 发生率；影响程度</t>
  </si>
  <si>
    <t>The incidence of flu has increased this season.
流感发生率在这个季节增加了。</t>
  </si>
  <si>
    <t>high incidence
incidence rate</t>
  </si>
  <si>
    <t>history</t>
  </si>
  <si>
    <t>[ˈhɪstri]</t>
  </si>
  <si>
    <t>n. 历史；历史事件</t>
  </si>
  <si>
    <t>Studying history helps us understand the past.
学习历史有助于我们了解过去。</t>
  </si>
  <si>
    <t>ancient history
history class</t>
  </si>
  <si>
    <t>harmful</t>
  </si>
  <si>
    <t>[ˈhɑːmfl]</t>
  </si>
  <si>
    <t>adj. 有害的；伤害的</t>
  </si>
  <si>
    <t>Smoking is harmful to your health.
吸烟对健康有害。</t>
  </si>
  <si>
    <t>harmful effects
avoid harmful chemicals</t>
  </si>
  <si>
    <t>additional</t>
  </si>
  <si>
    <t>[əˈdɪʃənl]</t>
  </si>
  <si>
    <t>adj. 附加的；额外的</t>
  </si>
  <si>
    <t>We need to make some additional changes.
我们需要进行一些额外的修改。</t>
  </si>
  <si>
    <t>additional information
additional cost</t>
  </si>
  <si>
    <t>funny</t>
  </si>
  <si>
    <t>[ˈfʌni]</t>
  </si>
  <si>
    <t>adj. 滑稽的；有趣的</t>
  </si>
  <si>
    <t>The comedian told a funny joke.
这位喜剧演员讲了一个有趣的笑话。</t>
  </si>
  <si>
    <t>funny story
funny video</t>
  </si>
  <si>
    <t>before</t>
  </si>
  <si>
    <t>[bɪˈfɔː(r)]</t>
  </si>
  <si>
    <t>adv./conj. 之前；以前；
前面；在前面</t>
  </si>
  <si>
    <t>I have never seen that movie before.
我以前从未看过那部电影。</t>
  </si>
  <si>
    <t>long before
before we go</t>
  </si>
  <si>
    <t>connection</t>
  </si>
  <si>
    <t>[kəˈnekʃn]</t>
  </si>
  <si>
    <t>n. 连接；关系；联系</t>
  </si>
  <si>
    <t>There is a strong connection between the two events.
两个事件之间有着密切的联系。</t>
  </si>
  <si>
    <t>make a connection
lost connection</t>
  </si>
  <si>
    <t>promise</t>
  </si>
  <si>
    <t>[ˈprɒmɪs]</t>
  </si>
  <si>
    <t>n./v. 承诺；许诺</t>
  </si>
  <si>
    <t>She made a promise to help him.
她答应帮助他。</t>
  </si>
  <si>
    <t>keep a promise
promise to do</t>
  </si>
  <si>
    <t>ongoing</t>
  </si>
  <si>
    <t>[ˈɒnɡəʊɪŋ]</t>
  </si>
  <si>
    <t>adj. 持续进行的；不断发展的</t>
  </si>
  <si>
    <t>The project requires ongoing attention.
该项目需要持续关注。</t>
  </si>
  <si>
    <t>ongoing process
ongoing support</t>
  </si>
  <si>
    <t>external</t>
  </si>
  <si>
    <t>[ɪkˈstɜːnl]</t>
  </si>
  <si>
    <t>adj. 外部的；外面的；</t>
  </si>
  <si>
    <t>The company faces external challenges.
公司面临外部挑战。</t>
  </si>
  <si>
    <t>external factors
external environment</t>
  </si>
  <si>
    <t>overseas</t>
  </si>
  <si>
    <t>[ˌəʊvəˈsiːz]</t>
  </si>
  <si>
    <t>adj./adv. 海外的；国外的</t>
  </si>
  <si>
    <t>She went overseas for a vacation.
她去海外度假。</t>
  </si>
  <si>
    <t>overseas trip
work overseas</t>
  </si>
  <si>
    <t>clerk</t>
  </si>
  <si>
    <t>[klɑːk]</t>
  </si>
  <si>
    <t>n. 职员；办事员</t>
  </si>
  <si>
    <t>The clerk helped me find the right size.
售货员帮我找到了合适的尺码。</t>
  </si>
  <si>
    <t>store clerk
sales clerk</t>
  </si>
  <si>
    <t>completely</t>
  </si>
  <si>
    <t>[kəmˈpliːtli]</t>
  </si>
  <si>
    <t>adv. 完全地；彻底地</t>
  </si>
  <si>
    <t>The room was completely empty.
房间完全空了。</t>
  </si>
  <si>
    <t>completely different
completely satisfied</t>
  </si>
  <si>
    <t>fish</t>
  </si>
  <si>
    <t>[fɪʃ]</t>
  </si>
  <si>
    <t>n./v. 鱼；捕鱼</t>
  </si>
  <si>
    <t>She enjoys eating grilled fish.
她喜爱吃烤鱼。</t>
  </si>
  <si>
    <t>fresh fish
fish for dinner</t>
  </si>
  <si>
    <t>mode</t>
  </si>
  <si>
    <t>[məʊd]</t>
  </si>
  <si>
    <t>n. 模式；方式；风格</t>
  </si>
  <si>
    <t>The device is in sleep mode.
设备处于休眠模式。</t>
  </si>
  <si>
    <t>transportation mode
fashion mode</t>
  </si>
  <si>
    <t>cottage</t>
  </si>
  <si>
    <t>[ˈkɒtɪdʒ]</t>
  </si>
  <si>
    <t>n. 小屋；村舍</t>
  </si>
  <si>
    <t>They rented a cottage in the countryside.
他们在乡村租了一间小屋。</t>
  </si>
  <si>
    <t>cozy cottage
seaside cottage</t>
  </si>
  <si>
    <t>performance</t>
  </si>
  <si>
    <t>[pəˈfɔːməns]</t>
  </si>
  <si>
    <t>n. 表现；性能；演出</t>
  </si>
  <si>
    <t>Her performance in the play was outstanding.
她在剧中的表现非常出色。</t>
  </si>
  <si>
    <t>musical performance
performance review</t>
  </si>
  <si>
    <t>raw</t>
  </si>
  <si>
    <t>[rɔː]</t>
  </si>
  <si>
    <t>adj. 生的；未加工的；原始的</t>
  </si>
  <si>
    <t>He ate raw vegetables for dinner.
他晚餐吃了生蔬菜。</t>
  </si>
  <si>
    <t>raw data
raw material</t>
  </si>
  <si>
    <t>comprehensive</t>
  </si>
  <si>
    <t>[ˌkɒmprɪˈhensɪv]</t>
  </si>
  <si>
    <t>adj. 全面的；综合的</t>
  </si>
  <si>
    <t>The report provides a comprehensive analysis.
报告提供了全面分析。</t>
  </si>
  <si>
    <t>comprehensive study
comprehensive plan</t>
  </si>
  <si>
    <t>touch</t>
  </si>
  <si>
    <t>[tʌtʃ]</t>
  </si>
  <si>
    <t>v./n. 触摸；接触；触感</t>
  </si>
  <si>
    <t>Please do not touch the artwork.
请不要触摸艺术品。</t>
  </si>
  <si>
    <t>gentle touch
personal touch</t>
  </si>
  <si>
    <t>inevitable</t>
  </si>
  <si>
    <t>[ɪnˈevɪtəbl]</t>
  </si>
  <si>
    <t>adj. 不可避免的；必然发生的</t>
  </si>
  <si>
    <t>Change is inevitable in life.
生活中变化是不可避免的。</t>
  </si>
  <si>
    <t>inevitable outcome
~ 
face the inevitable
~</t>
  </si>
  <si>
    <t>millimetre</t>
  </si>
  <si>
    <t>[ˈmɪlimiːtər]</t>
  </si>
  <si>
    <t>n. 毫米；公厘</t>
  </si>
  <si>
    <t>The width of the box is 100 millimetres.
盒子的宽度是100毫米。</t>
  </si>
  <si>
    <t>millimetre ruler
measure in millimetres
~</t>
  </si>
  <si>
    <t>tomato</t>
  </si>
  <si>
    <t>[təˈmɑːtəʊ]</t>
  </si>
  <si>
    <t>n. 西红柿；番茄</t>
  </si>
  <si>
    <t>She used fresh tomatoes in the salad.
她在沙拉中用了新鲜的西红柿。</t>
  </si>
  <si>
    <t>cherry tomato
ripe tomato</t>
  </si>
  <si>
    <t>international</t>
  </si>
  <si>
    <t>[ˌɪntəˈnæʃnəl]</t>
  </si>
  <si>
    <t>adj. 国际的；跨国的</t>
  </si>
  <si>
    <t>The company has an international presence.
公司在国际上有业务。</t>
  </si>
  <si>
    <t>international market
international relations</t>
  </si>
  <si>
    <t>major</t>
  </si>
  <si>
    <t>[ˈmeɪdʒə(r)]</t>
  </si>
  <si>
    <t>adj. 主要的
n.专业；主修</t>
  </si>
  <si>
    <t>She is pursuing a major in Computer Science.
她正在攻读计算机科学专业。</t>
  </si>
  <si>
    <t>major city
major achievement</t>
  </si>
  <si>
    <t>hammer</t>
  </si>
  <si>
    <t>[ˈhæmə(r)]</t>
  </si>
  <si>
    <t>n./v. 锤子；锤击；敲打</t>
  </si>
  <si>
    <t>He used a hammer to fix the shelf.
他用锤子修理搁板。</t>
  </si>
  <si>
    <t>hammer and nails
hammer the nail</t>
  </si>
  <si>
    <t>perhaps</t>
  </si>
  <si>
    <t>[pəˈhæps]</t>
  </si>
  <si>
    <t>adv. 或许</t>
  </si>
  <si>
    <t>Perhaps we should consider other options.
或许我们应该考虑其他选择。</t>
  </si>
  <si>
    <t>perhaps later
perhaps not</t>
  </si>
  <si>
    <t>dance</t>
  </si>
  <si>
    <t>[dɑːns]</t>
  </si>
  <si>
    <t>n./v. 舞蹈；跳舞</t>
  </si>
  <si>
    <t>She loves to dance salsa.
她喜欢跳萨尔萨舞。</t>
  </si>
  <si>
    <t>dance performance
learn to dance</t>
  </si>
  <si>
    <t>propose</t>
  </si>
  <si>
    <t>[prəˈpəʊz]</t>
  </si>
  <si>
    <t>v. 提议；建议；求婚</t>
  </si>
  <si>
    <t>He plans to propose to his girlfriend.
他计划向女朋友求婚。</t>
  </si>
  <si>
    <t>propose a solution
propose a toast</t>
  </si>
  <si>
    <t>cent</t>
  </si>
  <si>
    <t>[sent]</t>
  </si>
  <si>
    <t>n. 分；分币；美分</t>
  </si>
  <si>
    <t>The cost is 50 cents per kilogram.
每公斤50美分。</t>
  </si>
  <si>
    <t>fifty cents
ten cents</t>
  </si>
  <si>
    <t>cite</t>
  </si>
  <si>
    <t>v. 引用；援引；举例说明</t>
  </si>
  <si>
    <t>The author cited several sources in the paper.
作者在论文中引用了几个来源。</t>
  </si>
  <si>
    <t>cite evidence
cite examples</t>
  </si>
  <si>
    <t>chemical</t>
  </si>
  <si>
    <t>[ˈkemɪkl]</t>
  </si>
  <si>
    <t>adj./n. 化学的；化学制品</t>
  </si>
  <si>
    <t>The lab conducts experiments with various chemicals.
实验室用各种化学品进行实验。</t>
  </si>
  <si>
    <t>chemical reaction
chemical compound</t>
  </si>
  <si>
    <t>attend</t>
  </si>
  <si>
    <t>[əˈtend]</t>
  </si>
  <si>
    <t>v. 参加；出席；照料</t>
  </si>
  <si>
    <t>She will attend the meeting tomorrow.
她明天将参加会议。</t>
  </si>
  <si>
    <t>attend a conference
attend to sb's needs
~</t>
  </si>
  <si>
    <t>factory</t>
  </si>
  <si>
    <t>[ˈfæktri]
 [ˈfæktəri]</t>
  </si>
  <si>
    <t>n. 工厂；厂房</t>
  </si>
  <si>
    <t>The factory produces cars.
工厂生产汽车。</t>
  </si>
  <si>
    <t>manufacturing factory
factory worker</t>
  </si>
  <si>
    <t>click</t>
  </si>
  <si>
    <t>[klɪk]</t>
  </si>
  <si>
    <t>v./n. 点击；作出点击声；滴答声</t>
  </si>
  <si>
    <t>You need to click on the link to open the document.
你需要点击链接打开文档。</t>
  </si>
  <si>
    <t>mouse click
click sound</t>
  </si>
  <si>
    <t>suit</t>
  </si>
  <si>
    <t>[sju:t] 
[su:t]</t>
  </si>
  <si>
    <t>n./v. 西装；诉讼；合适；适合</t>
  </si>
  <si>
    <t>He wore a black suit to the business meeting.
他穿着黑色西装去参加商务会议。</t>
  </si>
  <si>
    <t>suit and tie
suit your needs</t>
  </si>
  <si>
    <t>immigrate</t>
  </si>
  <si>
    <t>[ˈɪmɪɡreɪt]</t>
  </si>
  <si>
    <t>v. 移民；迁移</t>
  </si>
  <si>
    <t>They decided to immigrate to Canada.
他们决定移民加拿大。</t>
  </si>
  <si>
    <t>immigrate to another country
legal immigrant</t>
  </si>
  <si>
    <t>triangle</t>
  </si>
  <si>
    <t>[ˈtraɪæŋɡl]</t>
  </si>
  <si>
    <t>n. 三角形；三角</t>
  </si>
  <si>
    <t>The flag has a red triangle on it.
旗帜上有一个红色三角形。</t>
  </si>
  <si>
    <t>love triangle
right triangle</t>
  </si>
  <si>
    <t>sound</t>
  </si>
  <si>
    <t>[saʊnd]</t>
  </si>
  <si>
    <t>n./v. 声音；听起来；发出声音</t>
  </si>
  <si>
    <t>The sound of the waves was calming.
海浪声很平静。</t>
  </si>
  <si>
    <t>sound system
sound advice</t>
  </si>
  <si>
    <t>fix</t>
  </si>
  <si>
    <t>[fɪks]</t>
  </si>
  <si>
    <t>v./n. 修理；安装；固定</t>
  </si>
  <si>
    <t>Can you help me fix my computer?
你能帮我修理电脑吗？</t>
  </si>
  <si>
    <t>fix a problem
quick fix</t>
  </si>
  <si>
    <t>petrol</t>
  </si>
  <si>
    <t>[ˈpetrəl]</t>
  </si>
  <si>
    <t>n. 汽油；石油</t>
  </si>
  <si>
    <t>He filled up the car with petrol.
他给汽车加满了汽油。</t>
  </si>
  <si>
    <t>petrol station
petrol prices</t>
  </si>
  <si>
    <t>pursue</t>
  </si>
  <si>
    <t>[pəˈsjuː]</t>
  </si>
  <si>
    <t>v. 追求；从事；追踪</t>
  </si>
  <si>
    <t>She decided to pursue her passion for art.
她决定追求她对艺术的热爱。</t>
  </si>
  <si>
    <t>pursue a career
pursue a goal</t>
  </si>
  <si>
    <t>comfortable</t>
  </si>
  <si>
    <t>[ˈkʌmftəbl]</t>
  </si>
  <si>
    <t>adj. 舒适的；自在的</t>
  </si>
  <si>
    <t>The chair is very comfortable to sit on.
这把椅子坐起来很舒服。</t>
  </si>
  <si>
    <t>comfortable clothes
comfortable temperature</t>
  </si>
  <si>
    <t>fever</t>
  </si>
  <si>
    <t>[ˈfiːvə(r)]</t>
  </si>
  <si>
    <t>n. 发烧；狂热；狂热状态</t>
  </si>
  <si>
    <t>He had a high fever and needed rest.
他发高烧，需要休息。</t>
  </si>
  <si>
    <t>fever symptoms
feverish condition</t>
  </si>
  <si>
    <t>severe</t>
  </si>
  <si>
    <t>[sɪˈvɪə(r)]</t>
  </si>
  <si>
    <t>adj. 严重的；严峻的；严格的</t>
  </si>
  <si>
    <t>The storm caused severe damage to the town.
暴风雨给小镇造成了严重破坏。</t>
  </si>
  <si>
    <t>severe consequences
severe weather</t>
  </si>
  <si>
    <t>twin</t>
  </si>
  <si>
    <t>[twɪn]</t>
  </si>
  <si>
    <t>n./adj. 双胞胎；成对的</t>
  </si>
  <si>
    <t>The twins look alike but have different personalities.
这对双胞胎长得很像，但性格不同。</t>
  </si>
  <si>
    <t>twin brother
twin sister</t>
  </si>
  <si>
    <t>school</t>
  </si>
  <si>
    <t>[skuːl]</t>
  </si>
  <si>
    <t>n. 学校；学院；派别</t>
  </si>
  <si>
    <t>He goes to a prestigious school in the city.
他在城市里一所名校读书。</t>
  </si>
  <si>
    <t>primary school
graduate school</t>
  </si>
  <si>
    <t>wide</t>
  </si>
  <si>
    <t>[waɪd]</t>
  </si>
  <si>
    <t>adj. 宽的；广泛的；宽阔的</t>
  </si>
  <si>
    <t>The river is wide and flows gently.
这条河又宽又缓。</t>
  </si>
  <si>
    <t>wide range
wide variety</t>
  </si>
  <si>
    <t>cat</t>
  </si>
  <si>
    <t>[kæt]</t>
  </si>
  <si>
    <t>n. 猫；猫科动物</t>
  </si>
  <si>
    <t>She adopted a stray cat from the street.
她从街上收养了一只流浪猫。</t>
  </si>
  <si>
    <t>black cat
pet cat</t>
  </si>
  <si>
    <t>author</t>
  </si>
  <si>
    <t>[ˈɔːθə(r)]</t>
  </si>
  <si>
    <t>n. 作者；著作人</t>
  </si>
  <si>
    <t>The author of the novel won a literary award.
这部小说的作者获得了文学奖。</t>
  </si>
  <si>
    <t>famous author
book author</t>
  </si>
  <si>
    <t>cooking</t>
  </si>
  <si>
    <t>[ˈkʊkɪŋ]</t>
  </si>
  <si>
    <t>n. 烹饪；烹调</t>
  </si>
  <si>
    <t>She enjoys cooking and trying new recipes.
她喜欢烹饪和尝试新的食谱。</t>
  </si>
  <si>
    <t>cooking show
cooking skills</t>
  </si>
  <si>
    <t>actor</t>
  </si>
  <si>
    <t>[ˈæktə(r)]</t>
  </si>
  <si>
    <t>n. 演员；表演者</t>
  </si>
  <si>
    <t>He is a talented actor who stars in many movies.
他是一位才华横溢的演员，出演了许多电影。</t>
  </si>
  <si>
    <t>famous actor
stage actor</t>
  </si>
  <si>
    <t>rival</t>
  </si>
  <si>
    <t>['raɪvl]</t>
  </si>
  <si>
    <t>n./v. 对手；竞争者；比得上</t>
  </si>
  <si>
    <t>The two companies are rivals in the tech industry.
这两家公司在科技行业是竞争对手。</t>
  </si>
  <si>
    <t>fierce rival
rival team</t>
  </si>
  <si>
    <t>unfair</t>
  </si>
  <si>
    <t>[ˌʌnˈfeə(r)]</t>
  </si>
  <si>
    <t>adj. 不公平的；不正当的</t>
  </si>
  <si>
    <t>The decision was unfair to all the team members.
这个决定对所有团队成员都不公平。</t>
  </si>
  <si>
    <t>unfair treatment
unfair advantage</t>
  </si>
  <si>
    <t>bread</t>
  </si>
  <si>
    <t>[bred]</t>
  </si>
  <si>
    <t>n. 面包；生计；食物</t>
  </si>
  <si>
    <t>She bought fresh bread from the bakery.
她从面包店买了新鲜的面包。</t>
  </si>
  <si>
    <t>whole wheat bread
~ 
freshly baked bread
~</t>
  </si>
  <si>
    <t>consideration</t>
  </si>
  <si>
    <t>[kənˌsɪdəˈreɪʃn]</t>
  </si>
  <si>
    <t>n. 考虑；体谅；报酬</t>
  </si>
  <si>
    <t>We need to take all factors into consideration.
我们需要全方位考虑。</t>
  </si>
  <si>
    <t>thoughtful consideration
take into consideration</t>
  </si>
  <si>
    <t>thin</t>
  </si>
  <si>
    <t>[θɪn]</t>
  </si>
  <si>
    <t>adj. 薄的；瘦的；稀薄的</t>
  </si>
  <si>
    <t>She prefers thin crust pizza over thick crust.
她更喜欢薄底比萨而不是厚底。</t>
  </si>
  <si>
    <t>thin layer
thin fabric</t>
  </si>
  <si>
    <t>aspect</t>
  </si>
  <si>
    <t>[ˈæspekt]</t>
  </si>
  <si>
    <t>n. 方面；观点；外表</t>
  </si>
  <si>
    <t>The project covers every aspect of the topic.
这个项目涵盖了主题的每个方面。</t>
  </si>
  <si>
    <t>important aspect
visual aspect</t>
  </si>
  <si>
    <t>classroom</t>
  </si>
  <si>
    <t>[ˈklɑːsruːm]
[ˈklɑːsrʊm]</t>
  </si>
  <si>
    <t>n. 教室；课堂</t>
  </si>
  <si>
    <t>The students entered the classroom quietly.
学生们安静地进入教室。</t>
  </si>
  <si>
    <t>classroom setting
classroom rules</t>
  </si>
  <si>
    <t>consumer</t>
  </si>
  <si>
    <t>[kənˈsjuːmə(r)]</t>
  </si>
  <si>
    <t>n. 消费者；顾客；使用者</t>
  </si>
  <si>
    <t>The company focuses on consumer satisfaction.
公司专注于消费者满意度。</t>
  </si>
  <si>
    <t>consumer rights
consumer behavior</t>
  </si>
  <si>
    <t>function</t>
  </si>
  <si>
    <t>[ˈfʌŋkʃn]</t>
  </si>
  <si>
    <t>n. 功能；职能；活动</t>
  </si>
  <si>
    <t>The function of this device is to cool the room.
这个设备的功能是为了冷却房间。</t>
  </si>
  <si>
    <t>perform a function
function properly</t>
  </si>
  <si>
    <t>reproduce</t>
  </si>
  <si>
    <t>[ˌriːprəˈdjuːs]</t>
  </si>
  <si>
    <t>v. 复制；繁殖；再生</t>
  </si>
  <si>
    <t>The artist can reproduce the painting perfectly.
艺术家能够完美复制这幅画。</t>
  </si>
  <si>
    <t>reproduce a document
reproduce an experiment</t>
  </si>
  <si>
    <t>motor</t>
  </si>
  <si>
    <t>[ˈməʊtə(r)]</t>
  </si>
  <si>
    <t>n. 发动机；电动机；引擎</t>
  </si>
  <si>
    <t>The car's motor stopped working suddenly.
车子的发动机突然停了。</t>
  </si>
  <si>
    <t>electric motor
motor vehicle</t>
  </si>
  <si>
    <t>thinking</t>
  </si>
  <si>
    <t>[ˈθɪŋkɪŋ]</t>
  </si>
  <si>
    <t>n. 思考；思维；见解</t>
  </si>
  <si>
    <t>Deep thinking can lead to innovative ideas.
深入思考可以带来创新的想法。</t>
  </si>
  <si>
    <t>critical thinking
positive thinking</t>
  </si>
  <si>
    <t>newly</t>
  </si>
  <si>
    <t>[ˈnjuːli]</t>
  </si>
  <si>
    <t>adv. 新近；最近</t>
  </si>
  <si>
    <t>The newly renovated house looks amazing.
新近装修的房子看起来很棒。</t>
  </si>
  <si>
    <t>newly married
newly established</t>
  </si>
  <si>
    <t>inspect</t>
  </si>
  <si>
    <t>[ɪnˈspekt]</t>
  </si>
  <si>
    <t>v. 检查；审查；检阅</t>
  </si>
  <si>
    <t>The inspector will inspect the building for safety.
巡查员将检查建筑物的安全性。</t>
  </si>
  <si>
    <t>inspect a house
inspect the equipment</t>
  </si>
  <si>
    <t>horse</t>
  </si>
  <si>
    <t>[hɔːs]</t>
  </si>
  <si>
    <t>n. 马；马科动物</t>
  </si>
  <si>
    <t>They rode their horses along the trail.
他们沿着小径骑马。</t>
  </si>
  <si>
    <t>wild horse
race horse</t>
  </si>
  <si>
    <t>gambling</t>
  </si>
  <si>
    <t>[ˈɡæmblɪŋ]</t>
  </si>
  <si>
    <t>n. 赌博；冒险</t>
  </si>
  <si>
    <t>He had a gambling addiction that caused problems.
他有赌博瘾，导致问题不断。</t>
  </si>
  <si>
    <t>online gambling
illegal gambling</t>
  </si>
  <si>
    <t>arise</t>
  </si>
  <si>
    <t>[əˈraɪz]</t>
  </si>
  <si>
    <t>v. 出现；产生；发生</t>
  </si>
  <si>
    <t>A new challenge arose during the project.
项目中出现了一项新挑战。</t>
  </si>
  <si>
    <t>problems arise
arise from</t>
  </si>
  <si>
    <t>ending</t>
  </si>
  <si>
    <t>[ˈendɪŋ]</t>
  </si>
  <si>
    <t>n. 结局；结束；结尾</t>
  </si>
  <si>
    <t>The movie had a surprising ending.
电影有一个令人惊讶的结局。</t>
  </si>
  <si>
    <t>happy ending
tragic ending</t>
  </si>
  <si>
    <t>maximise</t>
  </si>
  <si>
    <t>['mæksɪmaɪz]</t>
  </si>
  <si>
    <t>v. 最大化；最大限度地利用</t>
  </si>
  <si>
    <t>The company aims to maximize profits this quarter.
公司的目标是本季度最大化利润。</t>
  </si>
  <si>
    <t>maximize efficiency
maximize potential</t>
  </si>
  <si>
    <t>command</t>
  </si>
  <si>
    <t>[kəˈmɑːnd]</t>
  </si>
  <si>
    <t>n./v. 命令；指挥；控制；指令</t>
  </si>
  <si>
    <t>She has a strong command of the English language.
她精通英语。</t>
  </si>
  <si>
    <t>give a command
obey a command</t>
  </si>
  <si>
    <t>show</t>
  </si>
  <si>
    <t>[ʃəʊ]</t>
  </si>
  <si>
    <t>n./v. 展示；表演；节目；显示</t>
  </si>
  <si>
    <t>The exhibition will show the artist's latest works.
展览会展示艺术家的最新作品。</t>
  </si>
  <si>
    <t>TV show
art show</t>
  </si>
  <si>
    <t>system</t>
  </si>
  <si>
    <t>[ˈsɪstəm]</t>
  </si>
  <si>
    <t>n. 系统；体系；制度</t>
  </si>
  <si>
    <t>The new operating system is more efficient.
新的操作系统更高效。</t>
  </si>
  <si>
    <t>immune system
legal system</t>
  </si>
  <si>
    <t>involvement</t>
  </si>
  <si>
    <t>[ɪnˈvɒlvmənt]</t>
  </si>
  <si>
    <t>n. 参与；涉及；介入</t>
  </si>
  <si>
    <t>Her involvement in the project was crucial.
她对项目的参与至关重要。</t>
  </si>
  <si>
    <t>active involvement
limited involvement</t>
  </si>
  <si>
    <t>authority</t>
  </si>
  <si>
    <t>[ɔːˈθɒrəti]</t>
  </si>
  <si>
    <t>n. 权威；当局；权力</t>
  </si>
  <si>
    <t>The police have authority to enforce the law.
警察有权力执行法律。</t>
  </si>
  <si>
    <t>legal authority
parental authority</t>
  </si>
  <si>
    <t>twice</t>
  </si>
  <si>
    <t>[twaɪs]</t>
  </si>
  <si>
    <t>adv. 两次；两倍</t>
  </si>
  <si>
    <t>She visited the museum twice last month.
她上个月去博物馆两次。</t>
  </si>
  <si>
    <t>twice a week
twice the size</t>
  </si>
  <si>
    <t>loudly</t>
  </si>
  <si>
    <t>['laʊdlɪ]</t>
  </si>
  <si>
    <t>adv. 大声地；响亮地</t>
  </si>
  <si>
    <t>He shouted loudly to get everyone's attention.
他大声喊叫以引起所有人的注意。</t>
  </si>
  <si>
    <t>speak loudly
laugh loudly</t>
  </si>
  <si>
    <t>accommodate</t>
  </si>
  <si>
    <t>[əˈkɒmədeɪt]</t>
  </si>
  <si>
    <t>v. 容纳；适应；供给住宿</t>
  </si>
  <si>
    <t>The hotel can accommodate up to 200 guests.
这家酒店可以容纳多达200位客人。</t>
  </si>
  <si>
    <t>accommodate guests
accommodate changes</t>
  </si>
  <si>
    <t>junior</t>
  </si>
  <si>
    <t>[ˈdʒuːniə(r)]</t>
  </si>
  <si>
    <t>adj./n. 初级的；较年轻的；
晚辈；下级人员</t>
  </si>
  <si>
    <t>She is a junior manager at the company.
她是公司的初级经理。</t>
  </si>
  <si>
    <t>junior staff
junior high school</t>
  </si>
  <si>
    <t>dry</t>
  </si>
  <si>
    <t>[draɪ]</t>
  </si>
  <si>
    <t>adj. 干燥的；无趣的；枯燥的</t>
  </si>
  <si>
    <t>The desert is very dry with little rainfall.
沙漠干燥，降雨很少。</t>
  </si>
  <si>
    <t>dry climate
dry sense of humor</t>
  </si>
  <si>
    <t>ethic</t>
  </si>
  <si>
    <t>[ˈeθɪk]</t>
  </si>
  <si>
    <t>n. 伦理；道德准则；行为规范</t>
  </si>
  <si>
    <t>The company promotes a strong work ethic.
公司倡导强烈的职业道德。</t>
  </si>
  <si>
    <t>professional ethic
moral ethic</t>
  </si>
  <si>
    <t>dream</t>
  </si>
  <si>
    <t>[driːm]</t>
  </si>
  <si>
    <t>n./v. 梦；梦想；做梦</t>
  </si>
  <si>
    <t>She had a dream about flying last night.
昨晚她做了个飞行的梦。</t>
  </si>
  <si>
    <t>chase a dream
dream come true</t>
  </si>
  <si>
    <t>victim</t>
  </si>
  <si>
    <t>[ˈvɪktɪm]</t>
  </si>
  <si>
    <t>n. 受害者；牺牲者</t>
  </si>
  <si>
    <t>The victim of the crime identified the suspect.
罪案的受害者认出了嫌疑人。</t>
  </si>
  <si>
    <t>crime victim
innocent victim</t>
  </si>
  <si>
    <t>coast</t>
  </si>
  <si>
    <t>[kəʊst]</t>
  </si>
  <si>
    <t>n. 海岸；沿海地区；岸边</t>
  </si>
  <si>
    <t>They built a house on the coast overlooking the ocean.
他们在海岸上建了一座面朝大海的房子。</t>
  </si>
  <si>
    <t>coastal area
west coast</t>
  </si>
  <si>
    <t>point</t>
  </si>
  <si>
    <t>[pɔɪnt]</t>
  </si>
  <si>
    <t>n./v. 点；要点；指出；瞄准</t>
  </si>
  <si>
    <t>He made a good point in the discussion.
他在讨论中提出了一个很好的观点。</t>
  </si>
  <si>
    <t>point of view
point out</t>
  </si>
  <si>
    <t>collect</t>
  </si>
  <si>
    <t>[kəˈlekt]</t>
  </si>
  <si>
    <t>v. 收集；搜集；募捐</t>
  </si>
  <si>
    <t>She likes to collect stamps as a hobby.
她喜欢收集邮票作为爱好。</t>
  </si>
  <si>
    <t>collect data
collect information</t>
  </si>
  <si>
    <t>despite</t>
  </si>
  <si>
    <t>[dɪˈspaɪt]</t>
  </si>
  <si>
    <t>prep./conj. 尽管；不管；虽然</t>
  </si>
  <si>
    <t>Despite the rain, they went ahead with the picnic.
尽管下雨，他们仍然进行野餐。</t>
  </si>
  <si>
    <t>despite the challenges
despite the odds</t>
  </si>
  <si>
    <t>illness</t>
  </si>
  <si>
    <t>[ˈɪlnəs]</t>
  </si>
  <si>
    <t>n. 疾病；病；生病</t>
  </si>
  <si>
    <t>She had to take time off work due to illness.
她因病需要休假。</t>
  </si>
  <si>
    <t>mental illness
serious illness</t>
  </si>
  <si>
    <t>gather</t>
  </si>
  <si>
    <t>[ˈɡæðə(r)]</t>
  </si>
  <si>
    <t>v. 聚集；收集；搜集</t>
  </si>
  <si>
    <t>They will gather at the park for the event.
他们将在公园集会举办活动。</t>
  </si>
  <si>
    <t>gather information
gather evidence</t>
  </si>
  <si>
    <t>cancel</t>
  </si>
  <si>
    <t>[ˈkænsl]</t>
  </si>
  <si>
    <t>v. 取消；撤销；中止</t>
  </si>
  <si>
    <t>They had to cancel the flight due to bad weather.
由于恶劣天气，他们不得不取消航班。</t>
  </si>
  <si>
    <t>cancel an appointment
cancel a subscription</t>
  </si>
  <si>
    <t>badly</t>
  </si>
  <si>
    <t>[ˈbædli]</t>
  </si>
  <si>
    <t>adv. 严重地；恶劣地；非常地</t>
  </si>
  <si>
    <t>The car was badly damaged in the accident.
车子在事故中严重受损。</t>
  </si>
  <si>
    <t>badly hurt
badly affected</t>
  </si>
  <si>
    <t>extraordinary</t>
  </si>
  <si>
    <t>[ɪkˈstrɔːdənrɪ]</t>
  </si>
  <si>
    <t>adj. 非凡的；特别的；异常的</t>
  </si>
  <si>
    <t>Her talent for painting is truly extraordinary.
她的绘画才能确实非凡。</t>
  </si>
  <si>
    <t>extraordinary abilities
extraordinary circumstances</t>
  </si>
  <si>
    <t>iron</t>
  </si>
  <si>
    <t>[ˈaɪən]</t>
  </si>
  <si>
    <t>n./v. 铁；熨烫；熨斗</t>
  </si>
  <si>
    <t>She used an iron to press her clothes.
她用熨斗熨衣服。</t>
  </si>
  <si>
    <t>cast iron
iron out</t>
  </si>
  <si>
    <t>beyond</t>
  </si>
  <si>
    <t>[bɪˈjɒnd]</t>
  </si>
  <si>
    <t>prep./adv. 超出；超过；在...那边</t>
  </si>
  <si>
    <t>His kindness goes beyond what is expected.
他的善良超出了人们的期望。</t>
  </si>
  <si>
    <t>beyond the limits
beyond reach</t>
  </si>
  <si>
    <t>chew</t>
  </si>
  <si>
    <t>[tʃuː]</t>
  </si>
  <si>
    <t>v. 咀嚼；反复思考；深思熟虑</t>
  </si>
  <si>
    <t>Be sure to chew your food properly before swallowing.
确保在吞咽前充分咀嚼食物。</t>
  </si>
  <si>
    <t>chew gum
chew over</t>
  </si>
  <si>
    <t>action</t>
  </si>
  <si>
    <t>[ˈækʃn]</t>
  </si>
  <si>
    <t>n. 行动；行为；行为举止</t>
  </si>
  <si>
    <t>The government took swift action to control the situation.
政府迅速采取行动控制局势。</t>
  </si>
  <si>
    <t>take action
action plan</t>
  </si>
  <si>
    <t>attack</t>
  </si>
  <si>
    <t>[əˈtæk]</t>
  </si>
  <si>
    <t>n./v. 攻击；袭击；进攻</t>
  </si>
  <si>
    <t>The army launched an attack on the enemy's position.
军队对敌方阵地发起了攻击。</t>
  </si>
  <si>
    <t>verbal attack
heart attack</t>
  </si>
  <si>
    <t>drive</t>
  </si>
  <si>
    <t>[draɪv]</t>
  </si>
  <si>
    <t>v. 驾驶；推动；驱使</t>
  </si>
  <si>
    <t>She can drive a car with both manual and automatic transmission. 她会开手动和自动挡车。</t>
  </si>
  <si>
    <t>drive a hard bargain
drive innovation</t>
  </si>
  <si>
    <t>strong</t>
  </si>
  <si>
    <t>[strɒŋ]</t>
  </si>
  <si>
    <t>adj. 强壮的；坚固的；强烈的</t>
  </si>
  <si>
    <t>He showed a strong determination to succeed.
他展现了强烈的成功决心。</t>
  </si>
  <si>
    <t>strong support
strong foundation</t>
  </si>
  <si>
    <t>sincere</t>
  </si>
  <si>
    <t>[sɪnˈsɪə(r)]</t>
  </si>
  <si>
    <t>adj. 真诚的；诚恳的；真挚的</t>
  </si>
  <si>
    <t>Her apology seemed sincere and heartfelt.
她的道歉看起来真诚而发自内心。</t>
  </si>
  <si>
    <t>sincere gratitude
sincere friendship</t>
  </si>
  <si>
    <t>temperature</t>
  </si>
  <si>
    <t>[ˈtemprətʃə(r)]</t>
  </si>
  <si>
    <t>n. 温度；气温</t>
  </si>
  <si>
    <t>The temperature outside is dropping.
外面的温度在下降。</t>
  </si>
  <si>
    <t>room temperature
high temperature</t>
  </si>
  <si>
    <t>underwater</t>
  </si>
  <si>
    <t>[ˌʌndəˈwɔːtə(r)]</t>
  </si>
  <si>
    <t>adv./adj. 在水下</t>
  </si>
  <si>
    <t>The divers explored the underwater cave.
潜水员探索了水下洞穴。</t>
  </si>
  <si>
    <t>underwater world
swim underwater</t>
  </si>
  <si>
    <t>indoors</t>
  </si>
  <si>
    <t>[ˌɪnˈdɔːz]</t>
  </si>
  <si>
    <t>adv./adj. 在室内</t>
  </si>
  <si>
    <t>It's raining outside, so let's stay indoors.
外面在下雨，我们呆在室内吧。</t>
  </si>
  <si>
    <t>indoors activities
indoors training</t>
  </si>
  <si>
    <t>rid</t>
  </si>
  <si>
    <t>[rɪd]</t>
  </si>
  <si>
    <t>v.摆脱</t>
  </si>
  <si>
    <t>She managed to rid her closet of old clothes.
她成功清理掉了柜子里的旧衣物。</t>
  </si>
  <si>
    <t>get rid of
rid oneself of</t>
  </si>
  <si>
    <t>profit</t>
  </si>
  <si>
    <t>[ˈprɒfɪt]</t>
  </si>
  <si>
    <t>n.利润</t>
  </si>
  <si>
    <t>The company made a significant profit last quarter.
公司上个季度获得了可观的利润。</t>
  </si>
  <si>
    <t>profit margin
profit from
...</t>
  </si>
  <si>
    <t>financial</t>
  </si>
  <si>
    <t>[faɪˈnænʃl]
[fəˈnænʃl]</t>
  </si>
  <si>
    <t>adj.金融的</t>
  </si>
  <si>
    <t>He received financial advice from a consultant.
他从顾问那里得到了财务建议。</t>
  </si>
  <si>
    <t>financial markets
financial support</t>
  </si>
  <si>
    <t>injury</t>
  </si>
  <si>
    <t>[ˈɪndʒəri]</t>
  </si>
  <si>
    <t>n.损伤；受伤</t>
  </si>
  <si>
    <t>He is recovering from a serious injury.
他正在恢复严重的伤势。</t>
  </si>
  <si>
    <t>sustain an injury
serious injury</t>
  </si>
  <si>
    <t>cause</t>
  </si>
  <si>
    <t>[kɔːz]</t>
  </si>
  <si>
    <t>n.原因；(为之奋斗的)事业
v.导致</t>
  </si>
  <si>
    <t>Smoking can cause serious health problems.
吸烟可能导致严重的健康问题。</t>
  </si>
  <si>
    <t>root cause
cause and effect
a good cause</t>
  </si>
  <si>
    <t>pint</t>
  </si>
  <si>
    <t>[paɪnt]</t>
  </si>
  <si>
    <t>n.品脱
（液体容量单位）</t>
  </si>
  <si>
    <t>He ordered a pint of beer at the pub.
他在酒吧点了一品脱啤酒。</t>
  </si>
  <si>
    <t>a pint of milk
half a pint</t>
  </si>
  <si>
    <t>continuous</t>
  </si>
  <si>
    <t>[kənˈtɪnjuəs]</t>
  </si>
  <si>
    <t>adj.连续的</t>
  </si>
  <si>
    <t>The continuous rain caused flooding in the area.
连续的降雨导致了该地区的水灾。</t>
  </si>
  <si>
    <t>continuous improvement
~
continuous process
~</t>
  </si>
  <si>
    <t>preference</t>
  </si>
  <si>
    <t>[ˈprefrəns]</t>
  </si>
  <si>
    <t>n.偏爱；偏好</t>
  </si>
  <si>
    <t>She has a strong preference for spicy food.
她非常偏好辛辣食物。</t>
  </si>
  <si>
    <t>personal preference
show preference</t>
  </si>
  <si>
    <t>free</t>
  </si>
  <si>
    <t>[friː]</t>
  </si>
  <si>
    <t>adj. 免费的；自由的
v.释放；放开</t>
  </si>
  <si>
    <t>They are offering a free trial of their software.
他们正在提供软件的免费试用。</t>
  </si>
  <si>
    <t>free of charge
feel free to</t>
  </si>
  <si>
    <t>minor</t>
  </si>
  <si>
    <t>[ˈmaɪnə(r)]</t>
  </si>
  <si>
    <t>adj.较小的；次要的
n.未成年者</t>
  </si>
  <si>
    <t>The doctor treated her for minor injuries.
医生治疗了她的轻微伤。</t>
  </si>
  <si>
    <t>minor differences
minor role</t>
  </si>
  <si>
    <t>substance</t>
  </si>
  <si>
    <t>[ˈsʌbstəns]</t>
  </si>
  <si>
    <t>n.物质；实质</t>
  </si>
  <si>
    <t>The substance of the report was very informative.
报告的实质内容非常有信息价值。</t>
  </si>
  <si>
    <t>chemical substance
illegal substance</t>
  </si>
  <si>
    <t>magic</t>
  </si>
  <si>
    <t>[ˈmædʒɪk]</t>
  </si>
  <si>
    <t>n.魔法
adj.神奇的；有魔力的</t>
  </si>
  <si>
    <t>The magician performed a breathtaking magic trick.
魔术师表演了一个令人叹为观止的魔术。</t>
  </si>
  <si>
    <t>magic show
magic wand</t>
  </si>
  <si>
    <t>lucky</t>
  </si>
  <si>
    <t>[ˈlʌki]</t>
  </si>
  <si>
    <t>adj.幸运的</t>
  </si>
  <si>
    <t>She felt lucky to have won the lottery.
她感到很幸运赢得了彩票。</t>
  </si>
  <si>
    <t>lucky charm
lucky break</t>
  </si>
  <si>
    <t>anyway</t>
  </si>
  <si>
    <t>[ˈeniweɪ]</t>
  </si>
  <si>
    <t>adv.无论如何</t>
  </si>
  <si>
    <t>Anyway, we should finish this project on time.
无论如何，我们应该按时完成这个项目。</t>
  </si>
  <si>
    <t>in any way
anyway you like</t>
  </si>
  <si>
    <t>encourage</t>
  </si>
  <si>
    <t>[ɪnˈkʌrɪdʒ]</t>
  </si>
  <si>
    <t>v.鼓励</t>
  </si>
  <si>
    <t>He always encourages his children to do their best.
他总是鼓励孩子们尽力而为。</t>
  </si>
  <si>
    <t>encourage teamwork
~
encourage creativity
~</t>
  </si>
  <si>
    <t>object</t>
  </si>
  <si>
    <t>[ˈɒbdʒɪkt]</t>
  </si>
  <si>
    <t>n./v.物体；目标</t>
  </si>
  <si>
    <t>She found a mysterious object buried in the garden.
她在花园里发现了一个神秘的物体。</t>
  </si>
  <si>
    <t>object to
object lesson</t>
  </si>
  <si>
    <t>princess</t>
  </si>
  <si>
    <t>[prɪn'ses]</t>
  </si>
  <si>
    <t>n.公主；王妃</t>
  </si>
  <si>
    <t>The princess lived in a beautiful castle.
公主住在一座美丽的城堡里。</t>
  </si>
  <si>
    <t>fairy princess
princess gown</t>
  </si>
  <si>
    <t>heavy</t>
  </si>
  <si>
    <t>[ˈhevi]</t>
  </si>
  <si>
    <t>adj.重的</t>
  </si>
  <si>
    <t>He struggled to lift the heavy box.
他吃力地抬起沉重的箱子。</t>
  </si>
  <si>
    <t>heavy load
heavy rain</t>
  </si>
  <si>
    <t>permanent</t>
  </si>
  <si>
    <t>[ˈpɜːmənənt]</t>
  </si>
  <si>
    <t>adj.永久的</t>
  </si>
  <si>
    <t>The marker left a permanent stain on the fabric.
这支记号笔在织物上留下了永久的污渍。</t>
  </si>
  <si>
    <t>permanent solution
permanent resident</t>
  </si>
  <si>
    <t>never</t>
  </si>
  <si>
    <t>[ˈnevə(r)]</t>
  </si>
  <si>
    <t>adv.从不</t>
  </si>
  <si>
    <t>She never misses her morning jog.
她从不错过早晨慢跑。</t>
  </si>
  <si>
    <t>never give up
never
ending</t>
  </si>
  <si>
    <t>diary</t>
  </si>
  <si>
    <t>[ˈdaɪəri]</t>
  </si>
  <si>
    <t>n.日记</t>
  </si>
  <si>
    <t>She wrote in her diary every night.
她每晚都会写日记。</t>
  </si>
  <si>
    <t>keep a diary
personal diary</t>
  </si>
  <si>
    <t>unless</t>
  </si>
  <si>
    <t>[ənˈles]</t>
  </si>
  <si>
    <t>conj.除非</t>
  </si>
  <si>
    <t>She will attend the party unless she is sick.
她会参加聚会，除非她生病。</t>
  </si>
  <si>
    <t>unless otherwise
~
unless stated otherwise
~</t>
  </si>
  <si>
    <t>breath</t>
  </si>
  <si>
    <t>[breθ]</t>
  </si>
  <si>
    <t>n.呼吸</t>
  </si>
  <si>
    <t>Take a deep breath and relax.
深呼吸，放松一下。</t>
  </si>
  <si>
    <t>shortness of breath
take sb's breath away</t>
  </si>
  <si>
    <t>translation</t>
  </si>
  <si>
    <t>[trænsˈleɪʃn]</t>
  </si>
  <si>
    <t>n.翻译</t>
  </si>
  <si>
    <t>She provided a detailed translation of the document.
她提供了一份详细的文件翻译。</t>
  </si>
  <si>
    <t>translation service
machine translation</t>
  </si>
  <si>
    <t>lean</t>
  </si>
  <si>
    <t>[liːn]</t>
  </si>
  <si>
    <t>v.倾斜；倚靠
adj.瘦的</t>
  </si>
  <si>
    <t>The tower started to lean to one side.
塔倾斜向一侧。</t>
  </si>
  <si>
    <t>lean against
lean meat</t>
  </si>
  <si>
    <t>contribute</t>
  </si>
  <si>
    <t>[kənˈtrɪbjuːt] [ˈkɒntrɪbjuːt]</t>
  </si>
  <si>
    <t>v.贡献</t>
  </si>
  <si>
    <t>She decided to contribute her time to the charity.
她决定将自己的时间捐给慈善机构。</t>
  </si>
  <si>
    <t>contribute to society
contribute ideas</t>
  </si>
  <si>
    <t>sensible</t>
  </si>
  <si>
    <t>[ˈsensəbl]</t>
  </si>
  <si>
    <t>adj.明智的；合理的</t>
  </si>
  <si>
    <t>It's sensible to save money for emergencies.
为应急情况存钱是明智的。</t>
  </si>
  <si>
    <t>sensible decision
sensible approach</t>
  </si>
  <si>
    <t>dancing</t>
  </si>
  <si>
    <t>[ˈdɑːnsɪŋ]</t>
  </si>
  <si>
    <t>n./v.舞蹈；跳舞</t>
  </si>
  <si>
    <t>She has been dancing since she was a child.
她从小就开始跳舞。</t>
  </si>
  <si>
    <t>dancing classes
dancing competition</t>
  </si>
  <si>
    <t>ticket</t>
  </si>
  <si>
    <t>[ˈtɪkɪt]</t>
  </si>
  <si>
    <t>n.票</t>
  </si>
  <si>
    <t>He bought a ticket for the concert.
他买了一张音乐会的门票。</t>
  </si>
  <si>
    <t>plane ticket
train ticket</t>
  </si>
  <si>
    <t>exclude</t>
  </si>
  <si>
    <t>[ɪkˈskluːd]</t>
  </si>
  <si>
    <t>v.排除；排斥</t>
  </si>
  <si>
    <t>The invitation explicitly said to exclude children.
邀请明确表示不接受儿童。</t>
  </si>
  <si>
    <t>exclude from
exclude certain groups
~</t>
  </si>
  <si>
    <t>scared</t>
  </si>
  <si>
    <t>[skeəd]</t>
  </si>
  <si>
    <t>adj.害怕的</t>
  </si>
  <si>
    <t>She was scared of the dark.
她害怕黑暗。</t>
  </si>
  <si>
    <t>scared of heights
scared look</t>
  </si>
  <si>
    <t>consent</t>
  </si>
  <si>
    <t>[kənˈsent]</t>
  </si>
  <si>
    <t>n./v.同意；赞成</t>
  </si>
  <si>
    <t>He needed her consent before proceeding.
在继续前，他需要她的同意。</t>
  </si>
  <si>
    <t>give consent
consent form</t>
  </si>
  <si>
    <t>problem</t>
  </si>
  <si>
    <t>[ˈprɒbləm]</t>
  </si>
  <si>
    <t>They encountered a technical problem with the device.
他们遇到了设备的技术问题。</t>
  </si>
  <si>
    <t>solve a problem
common problem</t>
  </si>
  <si>
    <t>emotion</t>
  </si>
  <si>
    <t>[ɪˈməʊʃn]</t>
  </si>
  <si>
    <t>n.情感；情绪</t>
  </si>
  <si>
    <t>Her speech stirred up strong emotions in the audience.
她的演讲激起了听众强烈的情感。</t>
  </si>
  <si>
    <t>express emotions
overcome emotions</t>
  </si>
  <si>
    <t>manager</t>
  </si>
  <si>
    <t>[ˈmænɪdʒə(r)]</t>
  </si>
  <si>
    <t>n.经理</t>
  </si>
  <si>
    <t>The manager oversaw the project from start to finish.
经理从头到尾监督这个项目。</t>
  </si>
  <si>
    <t>project manager
store manager</t>
  </si>
  <si>
    <t>world</t>
  </si>
  <si>
    <t>[wɜːld]</t>
  </si>
  <si>
    <t>n.世界</t>
  </si>
  <si>
    <t>She dreams of travelling the world.
她梦想着环游世界。</t>
  </si>
  <si>
    <t>world peace
world champion</t>
  </si>
  <si>
    <t>very</t>
  </si>
  <si>
    <t>[ˈveri]</t>
  </si>
  <si>
    <t>adv.非常</t>
  </si>
  <si>
    <t>The presentation was very informative.
演讲非常富有信息性。</t>
  </si>
  <si>
    <t>very happy
very good</t>
  </si>
  <si>
    <t>electric</t>
  </si>
  <si>
    <t>[ɪˈlektrɪk]</t>
  </si>
  <si>
    <t>adj.电的</t>
  </si>
  <si>
    <t>The car is powered by an electric motor.
这辆车由电动发动机驱动。</t>
  </si>
  <si>
    <t>electric vehicle
electric appliances</t>
  </si>
  <si>
    <t>invention</t>
  </si>
  <si>
    <t>[ɪnˈvenʃn]</t>
  </si>
  <si>
    <t>n.发明</t>
  </si>
  <si>
    <t>The telephone is a remarkable invention.
电话是一个令人惊叹的发明。</t>
  </si>
  <si>
    <t>invention process
innovative inventions</t>
  </si>
  <si>
    <t>plus</t>
  </si>
  <si>
    <t>[plʌs]</t>
  </si>
  <si>
    <t>adj.加
n.正号；正数</t>
  </si>
  <si>
    <t>The hotel offers free breakfast, plus a fitness center.
酒店提供免费早餐，还有健身中心。</t>
  </si>
  <si>
    <t>plus sign
plus size</t>
  </si>
  <si>
    <t>generally</t>
  </si>
  <si>
    <t>[ˈdʒenrəli]</t>
  </si>
  <si>
    <t>adv.普遍地</t>
  </si>
  <si>
    <t>People generally enjoy spending time outdoors.
人们通常喜欢在户外活动。</t>
  </si>
  <si>
    <t>generally speaking
generally accepted</t>
  </si>
  <si>
    <t>team</t>
  </si>
  <si>
    <t>[tiːm]</t>
  </si>
  <si>
    <t>n.队伍</t>
  </si>
  <si>
    <t>The team worked together to achieve their goals.
团队合作以实现他们的目标。</t>
  </si>
  <si>
    <t>sports team
team building</t>
  </si>
  <si>
    <t>dominate</t>
  </si>
  <si>
    <t>[ˈdɒmɪneɪt]</t>
  </si>
  <si>
    <t>v.支配；统治</t>
  </si>
  <si>
    <t>The company aimed to dominate the market.
公司的目标是主导市场。</t>
  </si>
  <si>
    <t>dominate competition
dominate conversation</t>
  </si>
  <si>
    <t>infrastructure</t>
  </si>
  <si>
    <t>[ˈɪnfrəstrʌktʃə(r)]</t>
  </si>
  <si>
    <t>n.基础设施</t>
  </si>
  <si>
    <t>The city invested in improving its infrastructure.
城市投资于改善基础设施。</t>
  </si>
  <si>
    <t>transportation infrastructure
~
digital infrastructure
~</t>
  </si>
  <si>
    <t>partner</t>
  </si>
  <si>
    <t>[ˈpɑːtnə(r)]</t>
  </si>
  <si>
    <t>n.伙伴</t>
  </si>
  <si>
    <t>She started a business with her partner.
她和合作伙伴一起创办了一家公司。</t>
  </si>
  <si>
    <t>business partner
life partner</t>
  </si>
  <si>
    <t>forecast</t>
  </si>
  <si>
    <t>[ˈfɔːkɑːst]</t>
  </si>
  <si>
    <t>n./v.预测；预报</t>
  </si>
  <si>
    <t>The weather forecast predicts rain tomorrow.
天气预报预测明天会下雨。</t>
  </si>
  <si>
    <t>economic forecast
forecast accuracy</t>
  </si>
  <si>
    <t>punishment</t>
  </si>
  <si>
    <t>[ˈpʌnɪʃmənt]</t>
  </si>
  <si>
    <t>n.惩罚</t>
  </si>
  <si>
    <t>The teacher gave detention as a punishment.
老师作为处罚给予了关押。</t>
  </si>
  <si>
    <t>severe punishment
punishment for children</t>
  </si>
  <si>
    <t>cousin</t>
  </si>
  <si>
    <t>[ˈkʌzn]</t>
  </si>
  <si>
    <t>n.表/堂兄弟姐妹</t>
  </si>
  <si>
    <t>She is visiting her cousin this weekend.
她这个周末要去看她的表兄弟。</t>
  </si>
  <si>
    <t>distant cousin
cousin relationship</t>
  </si>
  <si>
    <t>lorry</t>
  </si>
  <si>
    <t>[ˈlɒri]</t>
  </si>
  <si>
    <t>The lorry delivered goods to the warehouse.
卡车把货物送到了仓库。</t>
  </si>
  <si>
    <t>heavy lorry
delivery lorry</t>
  </si>
  <si>
    <t>connect</t>
  </si>
  <si>
    <t>[kəˈnekt]</t>
  </si>
  <si>
    <t>v.连接</t>
  </si>
  <si>
    <t>The internet allows people to connect globally.
互联网让人们全球连接。</t>
  </si>
  <si>
    <t>connect with
connect to</t>
  </si>
  <si>
    <t>fairly</t>
  </si>
  <si>
    <t>[ˈfeəli]</t>
  </si>
  <si>
    <t>adv.相当地；公正地</t>
  </si>
  <si>
    <t>The judge treated both parties fairly.
法官公正对待双方。</t>
  </si>
  <si>
    <t>fairly divided
fairly compensated</t>
  </si>
  <si>
    <t>unfortunate</t>
  </si>
  <si>
    <t>[ʌnˈfɔːtʃənət]</t>
  </si>
  <si>
    <t>adj.不幸的</t>
  </si>
  <si>
    <t>It was unfortunate that he missed the deadline.
遗憾他错过了截止日期。</t>
  </si>
  <si>
    <t>unfortunate event
~
unfortunate circumstances
~</t>
  </si>
  <si>
    <t>oil</t>
  </si>
  <si>
    <t>[ɔɪl]</t>
  </si>
  <si>
    <t>n.油；石油</t>
  </si>
  <si>
    <t>The country exports oil to other nations.
该国向其他国家出口石油。</t>
  </si>
  <si>
    <t>cooking oil
crude oil</t>
  </si>
  <si>
    <t>safely</t>
  </si>
  <si>
    <t>['seɪflɪ]</t>
  </si>
  <si>
    <t>adv.安全地</t>
  </si>
  <si>
    <t>She arrived safely at her destination.
她安全到达了目的地。</t>
  </si>
  <si>
    <t>safely secured
drive safely</t>
  </si>
  <si>
    <t>qualification</t>
  </si>
  <si>
    <t>[ˌkwɒlɪfɪˈkeɪʃn]</t>
  </si>
  <si>
    <t>n.资格；条件</t>
  </si>
  <si>
    <t>The job requires a bachelor's degree as a qualification.
这份工作需要学士学位作为资格。</t>
  </si>
  <si>
    <t>meet qualifications
qualification test</t>
  </si>
  <si>
    <t>melt</t>
  </si>
  <si>
    <t>[melt]</t>
  </si>
  <si>
    <t>v.融化</t>
  </si>
  <si>
    <t>The ice will melt in the sun.
冰会在太阳下融化。</t>
  </si>
  <si>
    <t>melt snow
melt chocolate</t>
  </si>
  <si>
    <t>inch</t>
  </si>
  <si>
    <t>[ɪntʃ]</t>
  </si>
  <si>
    <t>n.英寸</t>
  </si>
  <si>
    <t>He moved an inch closer to the edge.
他向边缘靠近了一寸。</t>
  </si>
  <si>
    <t>inch by inch
measure in inches</t>
  </si>
  <si>
    <t>environment</t>
  </si>
  <si>
    <t>[ɪnˈvaɪrənmənt]</t>
  </si>
  <si>
    <t>n.环境；周围情况</t>
  </si>
  <si>
    <t>It's important to protect the environment.
保护环境很重要。</t>
  </si>
  <si>
    <t>natural environment
work environment</t>
  </si>
  <si>
    <t>kid</t>
  </si>
  <si>
    <t>[kɪd]</t>
  </si>
  <si>
    <t>n.孩子</t>
  </si>
  <si>
    <t>The kids are playing in the park.
孩子们在公园玩耍。</t>
  </si>
  <si>
    <t>naughty kid
kid
friendly</t>
  </si>
  <si>
    <t>bandage</t>
  </si>
  <si>
    <t>[ˈbændɪdʒ]</t>
  </si>
  <si>
    <t>n.绷带</t>
  </si>
  <si>
    <t>She wrapped the wound with a bandage.
她用绷带包扎了伤口。</t>
  </si>
  <si>
    <t>put on a bandage
bandage the injury</t>
  </si>
  <si>
    <t>impact on</t>
  </si>
  <si>
    <t>[ˈɪmpækt]</t>
  </si>
  <si>
    <t>n./v.影响；冲击</t>
  </si>
  <si>
    <t>The new law will have a significant impact on businesses.
新法律将对企业产生重大影响。</t>
  </si>
  <si>
    <t>impact on the environment</t>
  </si>
  <si>
    <t>competition</t>
  </si>
  <si>
    <t>[ˌkɒmpəˈtɪʃn]</t>
  </si>
  <si>
    <t>n.竞争；比赛</t>
  </si>
  <si>
    <t>The athletes are training hard for the competition.
运动员们为比赛努力训练。</t>
  </si>
  <si>
    <t>fierce competition
competition winner</t>
  </si>
  <si>
    <t>entrance</t>
  </si>
  <si>
    <t>n. [ˈentrəns]</t>
  </si>
  <si>
    <t>n.入口</t>
  </si>
  <si>
    <t>The entrance to the building is on the left.
建筑物的入口在左边。</t>
  </si>
  <si>
    <t>main entrance
entrance fee</t>
  </si>
  <si>
    <t>stare</t>
  </si>
  <si>
    <t>v.凝视</t>
  </si>
  <si>
    <t>The cat stared at the bird outside the window.
猫盯着窗外的鸟看。</t>
  </si>
  <si>
    <t>stare blankly
stare in disbelief</t>
  </si>
  <si>
    <t>closely</t>
  </si>
  <si>
    <t>[ˈkləʊsli]</t>
  </si>
  <si>
    <t>adv.紧密地；仔细地</t>
  </si>
  <si>
    <t>The detective examined the evidence closely.
侦探仔细研究了证据。</t>
  </si>
  <si>
    <t>work closely
closely related</t>
  </si>
  <si>
    <t>investigate</t>
  </si>
  <si>
    <t>[ɪnˈvestɪɡeɪt]</t>
  </si>
  <si>
    <t>v.调查</t>
  </si>
  <si>
    <t>The police will investigate the crime.
警察将调查犯罪。</t>
  </si>
  <si>
    <t>investigate the case
investigate thoroughly</t>
  </si>
  <si>
    <t>unimportant</t>
  </si>
  <si>
    <t>[ˌʌnɪmˈpɔːtnt]</t>
  </si>
  <si>
    <t>adj.不重要的</t>
  </si>
  <si>
    <t>The minor details are unimportant in this context.
这种情况下细节不重要。</t>
  </si>
  <si>
    <t>consider unimportant
unimportant matters</t>
  </si>
  <si>
    <t>induce</t>
  </si>
  <si>
    <t>[ɪnˈdjuːs]</t>
  </si>
  <si>
    <t>v.诱导；引起</t>
  </si>
  <si>
    <t>Certain foods can induce allergies.
某些食物会引发过敏反应。</t>
  </si>
  <si>
    <t>induce sleep
induce behavior</t>
  </si>
  <si>
    <t>regional</t>
  </si>
  <si>
    <t>[ˈriːdʒənl]</t>
  </si>
  <si>
    <t>adj.地区的；区域的</t>
  </si>
  <si>
    <t>There will be a regional conference next month.
下个月将举行区域会议。</t>
  </si>
  <si>
    <t>regional differences
regional cooperation</t>
  </si>
  <si>
    <t>medical</t>
  </si>
  <si>
    <t>[ˈmedɪkl]</t>
  </si>
  <si>
    <t>adj.医学的；医疗的</t>
  </si>
  <si>
    <t>She works in the medical field.
她在医学领域工作。</t>
  </si>
  <si>
    <t>medical treatment
medical research</t>
  </si>
  <si>
    <t>afraid</t>
  </si>
  <si>
    <t>[əˈfreɪd]</t>
  </si>
  <si>
    <t>The child was afraid of the dark.
孩子害怕黑暗。</t>
  </si>
  <si>
    <t>afraid of heights
feel afraid</t>
  </si>
  <si>
    <t>overcome</t>
  </si>
  <si>
    <t>[ˌəʊvəˈkʌm]</t>
  </si>
  <si>
    <t>v.克服</t>
  </si>
  <si>
    <t>She had to overcome many obstacles to succeed.
她必须克服许多障碍才能成功。</t>
  </si>
  <si>
    <t>overcome challenges
overcome fear</t>
  </si>
  <si>
    <t>limit</t>
  </si>
  <si>
    <t>[ˈlɪmɪt]</t>
  </si>
  <si>
    <t>n./v.限制</t>
  </si>
  <si>
    <t>There's a limit to how much you can spend.
你能花多少钱有限制。</t>
  </si>
  <si>
    <t>set limits
reach the limit</t>
  </si>
  <si>
    <t>initial</t>
  </si>
  <si>
    <t>[ɪ'nɪʃəl]</t>
  </si>
  <si>
    <t>adj.最初的
n.首字母</t>
  </si>
  <si>
    <t>He wrote his initials on the document.
他在文件上写下了他的首字母。</t>
  </si>
  <si>
    <t>initial stage
initial reaction</t>
  </si>
  <si>
    <t>role</t>
  </si>
  <si>
    <t>n.角色</t>
  </si>
  <si>
    <t>She plays a key role in the team.
她在团队中扮演着关键角色。</t>
  </si>
  <si>
    <t>important role
role model</t>
  </si>
  <si>
    <t>confidence</t>
  </si>
  <si>
    <t>[ˈkɒnfɪdəns]</t>
  </si>
  <si>
    <t>n.自信心</t>
  </si>
  <si>
    <t>He has confidence in his abilities.
他对自己的能力充满信心。</t>
  </si>
  <si>
    <t>gain confidence
confidence level</t>
  </si>
  <si>
    <t>invite</t>
  </si>
  <si>
    <t>[ɪnˈvaɪt]</t>
  </si>
  <si>
    <t>v.邀请</t>
  </si>
  <si>
    <t>They will invite friends to the party.
他们会邀请朋友参加派对。</t>
  </si>
  <si>
    <t>extend an invite
receive an invite</t>
  </si>
  <si>
    <t>shine</t>
  </si>
  <si>
    <t>[ʃaɪn]</t>
  </si>
  <si>
    <t>v.发光；照耀</t>
  </si>
  <si>
    <t>The sun will shine brightly tomorrow.
太阳明天会照得很明亮。</t>
  </si>
  <si>
    <t>shine shoes
shine a light</t>
  </si>
  <si>
    <t>detail</t>
  </si>
  <si>
    <t>[ˈdiːteɪl]</t>
  </si>
  <si>
    <t>n.详情；细节</t>
  </si>
  <si>
    <t>Please provide me with more detail.
请给我提供更多细节。</t>
  </si>
  <si>
    <t>attention to detail
in detail</t>
  </si>
  <si>
    <t>permission</t>
  </si>
  <si>
    <t>[pəˈmɪʃn]</t>
  </si>
  <si>
    <t>n.许可</t>
  </si>
  <si>
    <t>You need permission to enter the restricted area.
进入受限区域需要许可。</t>
  </si>
  <si>
    <t>ask for permission
grant permission</t>
  </si>
  <si>
    <t>maximum</t>
  </si>
  <si>
    <t>[ˈmæksɪməm]</t>
  </si>
  <si>
    <t>n.最大值
adj.最大的</t>
  </si>
  <si>
    <t>The pool can hold a maximum of 50 people.
游泳池最多可容纳50人。</t>
  </si>
  <si>
    <t>maximum capacity
maximum speed</t>
  </si>
  <si>
    <t>speak</t>
  </si>
  <si>
    <t>[spiːk]</t>
  </si>
  <si>
    <t>v.说话；发言</t>
  </si>
  <si>
    <t>She will speak at the conference next week.
她将在下周的会议上发言。</t>
  </si>
  <si>
    <t>speak up
speak clearly</t>
  </si>
  <si>
    <t>refrigerator</t>
  </si>
  <si>
    <t>[rɪˈfrɪdʒəreɪtə(r)]</t>
  </si>
  <si>
    <t>n.冰箱</t>
  </si>
  <si>
    <t>The refrigerator keeps food fresh.
冰箱保持食物新鲜。</t>
  </si>
  <si>
    <t>open the refrigerator
refrigerator door</t>
  </si>
  <si>
    <t>minimum</t>
  </si>
  <si>
    <t>[ˈmɪnɪməm]</t>
  </si>
  <si>
    <t>n.最小量/最低限度
adj.最低的</t>
  </si>
  <si>
    <t>The minimum age to enter is 18.
进入的最低年龄是18岁。</t>
  </si>
  <si>
    <t>minimum requirement
minimum wage</t>
  </si>
  <si>
    <t>retired</t>
  </si>
  <si>
    <t>[rɪˈtaɪəd]</t>
  </si>
  <si>
    <t>adj.退休的</t>
  </si>
  <si>
    <t>She is a retired teacher.
她是一名退休教师。</t>
  </si>
  <si>
    <t>retired life
retired person</t>
  </si>
  <si>
    <t>writer</t>
  </si>
  <si>
    <t>[ˈraɪtə(r)]</t>
  </si>
  <si>
    <t>n.作家</t>
  </si>
  <si>
    <t>The writer published a new book.
作家出版了一本新书。</t>
  </si>
  <si>
    <t>creative writer
famous writer</t>
  </si>
  <si>
    <t>v.转变</t>
  </si>
  <si>
    <t>The caterpillar will transform into a butterfly.
毛虫会变成蝴蝶。</t>
  </si>
  <si>
    <t>transform a room
transform a company</t>
  </si>
  <si>
    <t>hard</t>
  </si>
  <si>
    <t>[hɑːd]</t>
  </si>
  <si>
    <t>adj.
困难的；艰苦的；坚硬的</t>
  </si>
  <si>
    <t>Learning a new language can be hard.
学习一门新语言可能很困难。</t>
  </si>
  <si>
    <t>work hard
hard work</t>
  </si>
  <si>
    <t>joke</t>
  </si>
  <si>
    <t>[dʒəʊk]</t>
  </si>
  <si>
    <t>n.笑话</t>
  </si>
  <si>
    <t>He told a funny joke that made everyone laugh.
他讲了一个很有趣的笑话，让大家都笑了。</t>
  </si>
  <si>
    <t>play a joke
crack a joke</t>
  </si>
  <si>
    <t>enough</t>
  </si>
  <si>
    <t>[ɪˈnʌf]</t>
  </si>
  <si>
    <t>adj.足够的
adv.足够地</t>
  </si>
  <si>
    <t>Do you have enough time to finish the project?
你有足够的时间来完成这个项目吗？</t>
  </si>
  <si>
    <t>have enough
enough space</t>
  </si>
  <si>
    <t>newspaper</t>
  </si>
  <si>
    <t>[ˈnjuːzpeɪpə(r)]</t>
  </si>
  <si>
    <t>n.报纸</t>
  </si>
  <si>
    <t>She reads the newspaper every morning.
她每天早上都看报纸。</t>
  </si>
  <si>
    <t>read newspapers
local newspaper</t>
  </si>
  <si>
    <t>shoe</t>
  </si>
  <si>
    <t>[ʃuː]</t>
  </si>
  <si>
    <t>n.鞋</t>
  </si>
  <si>
    <t>He bought a new pair of shoes.
他买了一双新鞋。</t>
  </si>
  <si>
    <t>shoe store
running shoe</t>
  </si>
  <si>
    <t>amuse</t>
  </si>
  <si>
    <t>[əˈmjuːz]</t>
  </si>
  <si>
    <t>v.逗乐；使开心</t>
  </si>
  <si>
    <t>The comedian's jokes never failed to amuse the audience.
这位喜剧演员的笑话总是能逗乐观众。</t>
  </si>
  <si>
    <t>be amused
amuse oneself</t>
  </si>
  <si>
    <t>envelope</t>
  </si>
  <si>
    <t>[ˈenvələʊp]</t>
  </si>
  <si>
    <t>n.信封</t>
  </si>
  <si>
    <t>She sealed the letter in an envelope.
她把信封封好了。</t>
  </si>
  <si>
    <t>open an envelope
~
address the envelope
~</t>
  </si>
  <si>
    <t>painting</t>
  </si>
  <si>
    <t>[ˈpeɪntɪŋ]</t>
  </si>
  <si>
    <t>n.画作；绘画；油画</t>
  </si>
  <si>
    <t>The artist is working on a new painting.
画家正在创作一幅新画作。</t>
  </si>
  <si>
    <t>paint a picture
art painting</t>
  </si>
  <si>
    <t>common</t>
  </si>
  <si>
    <t>[ˈkɒmən]</t>
  </si>
  <si>
    <t>adj.
普通的；常见的；共同的</t>
  </si>
  <si>
    <t>It's common to see birds in the park.
在公园里看到鸟是很常见的。</t>
  </si>
  <si>
    <t>common practice
common knowledge</t>
  </si>
  <si>
    <t>decrease</t>
  </si>
  <si>
    <t>[dɪ'kriːs]</t>
  </si>
  <si>
    <t>v.降低</t>
  </si>
  <si>
    <t>The temperature is expected to decrease tomorrow.
预计明天气温会下降。</t>
  </si>
  <si>
    <t>decrease in price
decrease in demand</t>
  </si>
  <si>
    <t>liquid</t>
  </si>
  <si>
    <t>[ˈlɪkwɪd]</t>
  </si>
  <si>
    <t>n./adj. 液体；流动的</t>
  </si>
  <si>
    <t>Water is a common liquid. 
水是一种常见的液体。</t>
  </si>
  <si>
    <t>liquid form
liquid assets</t>
  </si>
  <si>
    <t>officer</t>
  </si>
  <si>
    <t>[ˈɒfɪsə(r)]</t>
  </si>
  <si>
    <t>n. 军官；警官；官员</t>
  </si>
  <si>
    <t>The police officer helped direct traffic. 
警官帮助指挥交通。</t>
  </si>
  <si>
    <t>senior officer
officer rank</t>
  </si>
  <si>
    <t>late</t>
  </si>
  <si>
    <t>[leɪt]</t>
  </si>
  <si>
    <t>adj. 迟的；晚的</t>
  </si>
  <si>
    <t>He arrived late to the meeting. 
他开会迟到了。</t>
  </si>
  <si>
    <t>late night
late arrival</t>
  </si>
  <si>
    <t>innovate</t>
  </si>
  <si>
    <t>[ˈɪnəveɪt]</t>
  </si>
  <si>
    <t>v. 创新；革新</t>
  </si>
  <si>
    <t>The company aims to constantly innovate its products. 
公司旨在不断创新其产品。</t>
  </si>
  <si>
    <t>innovate technology
innovate approach</t>
  </si>
  <si>
    <t>take</t>
  </si>
  <si>
    <t>[teɪk]</t>
  </si>
  <si>
    <t>v. 拿；取；花费</t>
  </si>
  <si>
    <t>Please take a seat. 
请坐下。</t>
  </si>
  <si>
    <t>take a shower
take a break</t>
  </si>
  <si>
    <t>waste</t>
  </si>
  <si>
    <t>v./n. 浪费；废物</t>
  </si>
  <si>
    <t>Don't waste food. 
不要浪费食物。</t>
  </si>
  <si>
    <t>waste management
waste of time</t>
  </si>
  <si>
    <t>title</t>
  </si>
  <si>
    <t>[ˈtaɪtl]</t>
  </si>
  <si>
    <t>n. 标题；头衔；称号</t>
  </si>
  <si>
    <t>She won the title of champion. 
她获得了冠军头衔。</t>
  </si>
  <si>
    <t>title page
title holder</t>
  </si>
  <si>
    <t>v./adj. 颠倒；相反；倒转</t>
  </si>
  <si>
    <t>You can reverse the car to park. 
你可以倒车停车。</t>
  </si>
  <si>
    <t>reverse direction
reverse order</t>
  </si>
  <si>
    <t>penny</t>
  </si>
  <si>
    <t>[ˈpeni]</t>
  </si>
  <si>
    <t>n. 便士；一分钱</t>
  </si>
  <si>
    <t>He found a shiny penny on the sidewalk. 
他在人行道上找到了一枚闪亮的一分钱。</t>
  </si>
  <si>
    <t>~ for your thoughts
a ~ saved is a ~ earned</t>
  </si>
  <si>
    <t>considerable</t>
  </si>
  <si>
    <t>[kənˈsɪdərəbl]</t>
  </si>
  <si>
    <t>adj. 相当大的；重要的；值得考虑的</t>
  </si>
  <si>
    <t>The project requires a considerable amount of time. 
这个项目需要相当大的时间。</t>
  </si>
  <si>
    <t>considerable impact
considerable effort</t>
  </si>
  <si>
    <t>decay</t>
  </si>
  <si>
    <t>[dɪˈkeɪ]</t>
  </si>
  <si>
    <t>v./n. 腐烂；衰退</t>
  </si>
  <si>
    <t>The old house showed signs of decay. 
旧房子出现了腐烂的迹象。</t>
  </si>
  <si>
    <t>tooth decay
moral decay</t>
  </si>
  <si>
    <t>adventure</t>
  </si>
  <si>
    <t>[ədˈventʃə(r)]</t>
  </si>
  <si>
    <t>n. 冒险；历险</t>
  </si>
  <si>
    <t>They embarked on an exciting adventure. 
他们踏上了一次激动人心的冒险。</t>
  </si>
  <si>
    <t>great adventure
adventure seeker</t>
  </si>
  <si>
    <t>snow</t>
  </si>
  <si>
    <t>[snəʊ]</t>
  </si>
  <si>
    <t>n./v. 雪；下雪</t>
  </si>
  <si>
    <t>The snow covered the entire road. 
雪覆盖了整条路。</t>
  </si>
  <si>
    <t>snowfall
snowstorm</t>
  </si>
  <si>
    <t>regular</t>
  </si>
  <si>
    <t>[ˈreɡjələr]</t>
  </si>
  <si>
    <t>adj./n. 规则的；定期的；常规的</t>
  </si>
  <si>
    <t>He goes to the gym on a regular basis. 
他定期去健身房。</t>
  </si>
  <si>
    <t>regular exercise
regular customer</t>
  </si>
  <si>
    <t>indeed</t>
  </si>
  <si>
    <t>[ɪnˈdiːd]</t>
  </si>
  <si>
    <t>adv. 的确；实际上；确实</t>
  </si>
  <si>
    <t>The weather is indeed very hot today. 
今天的天气确实很热。</t>
  </si>
  <si>
    <t>very hot indeed
true indeed</t>
  </si>
  <si>
    <t>memory</t>
  </si>
  <si>
    <t>[ˈmeməri]</t>
  </si>
  <si>
    <t>n. 记忆；记忆力</t>
  </si>
  <si>
    <t>She has a good memory for names. 
她对名字有很好的记忆力。</t>
  </si>
  <si>
    <t>memory loss
short term memory</t>
  </si>
  <si>
    <t>patience</t>
  </si>
  <si>
    <t>[ˈpeɪʃns]</t>
  </si>
  <si>
    <t>n. 耐心；忍耐</t>
  </si>
  <si>
    <t>It takes patience to master a new skill. 
掌握一项新技能需要耐心。</t>
  </si>
  <si>
    <t>have patience
lose patience</t>
  </si>
  <si>
    <t>retain</t>
  </si>
  <si>
    <t>[rɪˈteɪn]</t>
  </si>
  <si>
    <t>v. 保留；保持</t>
  </si>
  <si>
    <t>Please retain your receipt for returns. 
请保留您的收据以备退货。</t>
  </si>
  <si>
    <t>retain information
retain talent</t>
  </si>
  <si>
    <t>quarter</t>
  </si>
  <si>
    <t>[ˈkwɔːtə(r)]</t>
  </si>
  <si>
    <t>n. 四分之一；季度</t>
  </si>
  <si>
    <t>A dollar consists of four quarters. 
一美元由四个四分之一构成。</t>
  </si>
  <si>
    <t>first quarter
quarter mile</t>
  </si>
  <si>
    <t>exist</t>
  </si>
  <si>
    <t>[ɪɡˈzɪst]</t>
  </si>
  <si>
    <t>v. 存在；生存</t>
  </si>
  <si>
    <t>Many species of animals exist in the forest. 
森林中存在许多动物物种。</t>
  </si>
  <si>
    <t>exist in nature
exist in harmony</t>
  </si>
  <si>
    <t>independent</t>
  </si>
  <si>
    <t>[ˌɪndɪˈpendənt]</t>
  </si>
  <si>
    <t>adj. 独立的；自主的</t>
  </si>
  <si>
    <t>She is an independent woman who lives alone.
 她是一个独立的女性，独自生活。</t>
  </si>
  <si>
    <t>independent decision
independent study</t>
  </si>
  <si>
    <t>commit</t>
  </si>
  <si>
    <t>[kəˈmɪt]</t>
  </si>
  <si>
    <t>v. 承诺；犯罪</t>
  </si>
  <si>
    <t>He promised to commit to the project. 
他承诺致力于这个项目。</t>
  </si>
  <si>
    <t>commit a crime
commitment to excellence</t>
  </si>
  <si>
    <t>hearing</t>
  </si>
  <si>
    <t>[ˈhɪərɪŋ]</t>
  </si>
  <si>
    <t>n. 听力；听证会</t>
  </si>
  <si>
    <t>His hearing is impaired due to loud noise. 
由于噪音大，他的听力受损。</t>
  </si>
  <si>
    <t>hearing loss
court hearing</t>
  </si>
  <si>
    <t>moral</t>
  </si>
  <si>
    <t>[ˈmɒrəl]</t>
  </si>
  <si>
    <t>adj./n. 道德的；道德标准</t>
  </si>
  <si>
    <t>Teaching children moral values is important. 
教导孩子们道德价值观是很重要的。</t>
  </si>
  <si>
    <t>moral dilemma
moral compass</t>
  </si>
  <si>
    <t>random</t>
  </si>
  <si>
    <t>[ˈrændəm]</t>
  </si>
  <si>
    <t>adj. 随机的；任意的</t>
  </si>
  <si>
    <t>The winner was chosen by random selection.
 获胜者是通过随机选择而确定的。</t>
  </si>
  <si>
    <t>random sample
random order</t>
  </si>
  <si>
    <t>throat</t>
  </si>
  <si>
    <t>[θrəʊt]</t>
  </si>
  <si>
    <t>n. 喉咙；嗓子</t>
  </si>
  <si>
    <t>His sore throat prevented him from speaking. 
他的喉咙痛阻止了他说话。</t>
  </si>
  <si>
    <t>scratchy throat
sore throat</t>
  </si>
  <si>
    <t>real</t>
  </si>
  <si>
    <t>[ˈriːəl; rɪəl]</t>
  </si>
  <si>
    <t>adj. 真实的；实际的</t>
  </si>
  <si>
    <t>The movie is based on a real-life story. 
这部电影基于一个真实故事。</t>
  </si>
  <si>
    <t>real estate
real world</t>
  </si>
  <si>
    <t>enhance</t>
  </si>
  <si>
    <t>[ɪnˈhɑːns]</t>
  </si>
  <si>
    <t>v. 增强；提高</t>
  </si>
  <si>
    <t>Regular exercise can enhance your fitness level. 
定期锻炼可以提高您的健身水平。</t>
  </si>
  <si>
    <t>enhance performance
enhance skills</t>
  </si>
  <si>
    <t>fur</t>
  </si>
  <si>
    <t>[fɜː(r)]</t>
  </si>
  <si>
    <t>n. 毛皮；皮毛</t>
  </si>
  <si>
    <t>The coat was made of luxurious fur. 
这件外套是由豪华的皮毛制成的。</t>
  </si>
  <si>
    <t>fake fur
animal fur</t>
  </si>
  <si>
    <t>scissors</t>
  </si>
  <si>
    <t>[ˈsɪzəz]</t>
  </si>
  <si>
    <t>n. 剪刀</t>
  </si>
  <si>
    <t>She used scissors to cut the paper. 
她用剪刀剪纸。</t>
  </si>
  <si>
    <t>sharp scissors
scissors blade</t>
  </si>
  <si>
    <t>outline</t>
  </si>
  <si>
    <t>[ˈaʊtlaɪn]</t>
  </si>
  <si>
    <t>n. 轮廓；概要</t>
  </si>
  <si>
    <t>Please provide an outline of your proposal. 
请提供您建议的概要。</t>
  </si>
  <si>
    <t>outline plan
outline drawing</t>
  </si>
  <si>
    <t>destroy</t>
  </si>
  <si>
    <t>[dɪˈstrɔɪ]</t>
  </si>
  <si>
    <t>v. 毁坏；摧毁</t>
  </si>
  <si>
    <t>The earthquake destroyed many buildings. 
地震摧毁了许多建筑物。</t>
  </si>
  <si>
    <t>destroy evidence
destroy reputation</t>
  </si>
  <si>
    <t>anywhere</t>
  </si>
  <si>
    <t>[ˈeniweə(r)]</t>
  </si>
  <si>
    <t>adv. 任何地方；无论哪里</t>
  </si>
  <si>
    <t>You can sit anywhere you like.
你可以坐在任何你喜欢的地方。</t>
  </si>
  <si>
    <t>go anywhere
anywhere else</t>
  </si>
  <si>
    <t>awfully</t>
  </si>
  <si>
    <t>[ˈɔːfli]</t>
  </si>
  <si>
    <t>adv. 非常；极度</t>
  </si>
  <si>
    <t>The weather is awfully hot today. 
今天的天气非常炎热。</t>
  </si>
  <si>
    <t>awfully tired
awfully sorry</t>
  </si>
  <si>
    <t>net</t>
  </si>
  <si>
    <t>[net]</t>
  </si>
  <si>
    <t>n./adj. 网；净值</t>
  </si>
  <si>
    <t>The fisherman caught a big fish in his net.
渔夫在网里捕到了一条大鱼。</t>
  </si>
  <si>
    <t>safety net
net profit</t>
  </si>
  <si>
    <t>particular</t>
  </si>
  <si>
    <t>[pəˈtɪkjʊlə(r)]</t>
  </si>
  <si>
    <t>adj./n. 特定的；特别的</t>
  </si>
  <si>
    <t>She has a particular interest in art. 
她对艺术有特别的兴趣。</t>
  </si>
  <si>
    <t>particular style
particular attention</t>
  </si>
  <si>
    <t>just</t>
  </si>
  <si>
    <t>[dʒʌst]</t>
  </si>
  <si>
    <t>adv. 只是；刚刚；正好</t>
  </si>
  <si>
    <t>I just finished my homework. 
我刚做完作业。</t>
  </si>
  <si>
    <t>just in time
just now</t>
  </si>
  <si>
    <t>clearly</t>
  </si>
  <si>
    <t>[ˈklɪəli]</t>
  </si>
  <si>
    <t>adv. 明显地；清楚地</t>
  </si>
  <si>
    <t>She spoke clearly so everyone could understand. 
她说话清楚，让所有人都能听懂。</t>
  </si>
  <si>
    <t>see clearly
clearly visible</t>
  </si>
  <si>
    <t>abuse</t>
  </si>
  <si>
    <t>[əˈbjuːs]</t>
  </si>
  <si>
    <t>v./n. 滥用；虐待</t>
  </si>
  <si>
    <t>It's important to report any form of abuse. 
重要的是报告任何形式的滥用。</t>
  </si>
  <si>
    <t>child abuse
substance abuse</t>
  </si>
  <si>
    <t>rigid</t>
  </si>
  <si>
    <t>[ˈrɪdʒɪd]</t>
  </si>
  <si>
    <t>adj. 严格的；刚性的</t>
  </si>
  <si>
    <t>The rules are quite rigid in this institution.
 这个机构的规定非常严格。</t>
  </si>
  <si>
    <t>rigid schedule
rigid structure</t>
  </si>
  <si>
    <t>perfect</t>
  </si>
  <si>
    <t>[ˈpɜːfɪkt]
[pəˈfekt]</t>
  </si>
  <si>
    <t>adj. 完美的</t>
  </si>
  <si>
    <t>She wanted everything to be perfect.
她希望一切都是完美的。</t>
  </si>
  <si>
    <t>perfect timing
perfect score</t>
  </si>
  <si>
    <t>program</t>
  </si>
  <si>
    <t>['prəʊɡræm]</t>
  </si>
  <si>
    <t>n. 节目
v. 编程</t>
  </si>
  <si>
    <t>I watched an interesting TV program last night. 
昨晚我看了一个有趣的电视节目。</t>
  </si>
  <si>
    <t>TV program
computer program</t>
  </si>
  <si>
    <t>realistic</t>
  </si>
  <si>
    <t>[ˌriːəˈlɪstɪk]
[ˌrɪəˈlɪstɪk]</t>
  </si>
  <si>
    <t>adj. 现实的</t>
  </si>
  <si>
    <t>Her expectations are always realistic. 
她的期望总是很现实。</t>
  </si>
  <si>
    <t>realistic approach
realistic goal</t>
  </si>
  <si>
    <t>outdoor</t>
  </si>
  <si>
    <t>[ˈaʊtdɔː(r)]</t>
  </si>
  <si>
    <t>adj. 户外的</t>
  </si>
  <si>
    <t>They enjoyed outdoor activities. 
他们喜欢户外活动。</t>
  </si>
  <si>
    <t>outdoor gear
outdoor adventure</t>
  </si>
  <si>
    <t>else</t>
  </si>
  <si>
    <t>[els]</t>
  </si>
  <si>
    <t>adv. 其他</t>
  </si>
  <si>
    <t>Is there something else you need? 
你还需要其他东西吗？</t>
  </si>
  <si>
    <t>someone else
what else</t>
  </si>
  <si>
    <t>determination</t>
  </si>
  <si>
    <t>[dɪˌtɜːmɪˈneɪʃn]</t>
  </si>
  <si>
    <t>n. 决心</t>
  </si>
  <si>
    <t>With determination, she achieved her goal. 
凭借决心，她实现了她的目标。</t>
  </si>
  <si>
    <t>determination to succeed
~
determination and perseverance</t>
  </si>
  <si>
    <t>pile</t>
  </si>
  <si>
    <t>[paɪl]</t>
  </si>
  <si>
    <t>n. 堆
v. 堆叠</t>
  </si>
  <si>
    <t>There was a pile of books on the table. 
桌子上有一堆书。</t>
  </si>
  <si>
    <t>pile of papers
pile up</t>
  </si>
  <si>
    <t>wash</t>
  </si>
  <si>
    <t>[wɒʃ]</t>
  </si>
  <si>
    <t>v. 洗
n. 洗涤</t>
  </si>
  <si>
    <t>She needs to wash her clothes. 
她需要洗衣服。</t>
  </si>
  <si>
    <t>wash dishes
hand wash</t>
  </si>
  <si>
    <t>enthusiastic</t>
  </si>
  <si>
    <t>[ɪnˌθjuːziˈæstɪk]</t>
  </si>
  <si>
    <t>adj. 热情的</t>
  </si>
  <si>
    <t>She is very enthusiastic about the project. 
她对这个项目非常热情。</t>
  </si>
  <si>
    <t>enthusiastic supporter
enthusiastic response</t>
  </si>
  <si>
    <t>defeat</t>
  </si>
  <si>
    <t>[dɪˈfiːt]</t>
  </si>
  <si>
    <t>v. 打败
n. 失败</t>
  </si>
  <si>
    <t>They were determined not to defeat.
他们决心不失败。</t>
  </si>
  <si>
    <t>suffer defeat
 bitter defeat</t>
  </si>
  <si>
    <t>initially</t>
  </si>
  <si>
    <t>[ɪˈnɪʃəli]</t>
  </si>
  <si>
    <t>adv. 最初</t>
  </si>
  <si>
    <t>Initially, I was unsure about the plan. 
最初，我对这个计划不确定。</t>
  </si>
  <si>
    <t>initially thought
initially hesitant</t>
  </si>
  <si>
    <t>return</t>
  </si>
  <si>
    <t>[rɪˈtɜːn]</t>
  </si>
  <si>
    <t>v. 返回
n. 返回</t>
  </si>
  <si>
    <t>He will return home next week. 
他下周会返回家。</t>
  </si>
  <si>
    <t>return journey
 investment return</t>
  </si>
  <si>
    <t>ordinary</t>
  </si>
  <si>
    <t>[ˈɔːdnri]</t>
  </si>
  <si>
    <t>adj. 普通的</t>
  </si>
  <si>
    <t>It was just an ordinary day. 
那只不过是一个普通的日子。</t>
  </si>
  <si>
    <t>ordinary people
 ordinary life</t>
  </si>
  <si>
    <t>through</t>
  </si>
  <si>
    <t>[θruː]</t>
  </si>
  <si>
    <t>prep. 通过</t>
  </si>
  <si>
    <t>They walked through the park. 
他们走过了公园。</t>
  </si>
  <si>
    <t>go through
 read through</t>
  </si>
  <si>
    <t>book</t>
  </si>
  <si>
    <t>[bʊk]</t>
  </si>
  <si>
    <t>n. 书籍
v. 预订</t>
  </si>
  <si>
    <t>She loves reading books. 
她喜欢读书。</t>
  </si>
  <si>
    <t>book club
 book a ticket</t>
  </si>
  <si>
    <t>volume</t>
  </si>
  <si>
    <t>[ˈvɒljuːm]</t>
  </si>
  <si>
    <t>n. 音量; 册数</t>
  </si>
  <si>
    <t>Could you please increase the volume? 
请把音量调大一点好吗？</t>
  </si>
  <si>
    <t>volume control
 large volume</t>
  </si>
  <si>
    <t>unit</t>
  </si>
  <si>
    <t>[ˈjuːnɪt]</t>
  </si>
  <si>
    <t>n. 单元; 单位</t>
  </si>
  <si>
    <t>They measured in units of kilograms. 
他们以千克为单位测量。</t>
  </si>
  <si>
    <t>unit price
 military unit</t>
  </si>
  <si>
    <t>frightening</t>
  </si>
  <si>
    <t>[ˈfraɪtnɪŋ]</t>
  </si>
  <si>
    <t>adj. 令人害怕的</t>
  </si>
  <si>
    <t>The movie was frightening. 
那部电影很吓人。</t>
  </si>
  <si>
    <t>frightening experience
~ 
frightening scene</t>
  </si>
  <si>
    <t>virus</t>
  </si>
  <si>
    <t>[ˈvaɪrəs]</t>
  </si>
  <si>
    <t>n. 病毒</t>
  </si>
  <si>
    <t>His computer got infected with a virus. 
他的电脑感染了病毒。</t>
  </si>
  <si>
    <t>computer virus
 virus protection</t>
  </si>
  <si>
    <t>stiffly</t>
  </si>
  <si>
    <t>[ˈstɪfli]</t>
  </si>
  <si>
    <t>adv. 生硬地</t>
  </si>
  <si>
    <t>He greeted us stiffly.
他生硬地向我们打招呼。</t>
  </si>
  <si>
    <t>stand stiffly
move stiffly</t>
  </si>
  <si>
    <t>politely</t>
  </si>
  <si>
    <t>[pəˈlaɪtli]</t>
  </si>
  <si>
    <t>adv. 礼貌地</t>
  </si>
  <si>
    <t>She politely asked for directions. 
她礼貌地问路。</t>
  </si>
  <si>
    <t>politely decline
speak politely</t>
  </si>
  <si>
    <t>long</t>
  </si>
  <si>
    <t>[lɒŋ]</t>
  </si>
  <si>
    <t>adj. 长的
adv. 长久地</t>
  </si>
  <si>
    <t>The road was long and winding. 
道路又长又蜿蜒。</t>
  </si>
  <si>
    <t>long journey
long term</t>
  </si>
  <si>
    <t>mechanism</t>
  </si>
  <si>
    <t>[ˈmekənɪzəm]</t>
  </si>
  <si>
    <t>n. 机制</t>
  </si>
  <si>
    <t>The mechanism of the machine was complex. 
这台机器的机制很复杂。</t>
  </si>
  <si>
    <t>mechanism of action
mechanism design</t>
  </si>
  <si>
    <t>giant</t>
  </si>
  <si>
    <t>[ˈdʒaɪənt]</t>
  </si>
  <si>
    <t>n. 巨人
adj. 巨大的</t>
  </si>
  <si>
    <t>He is a giant of a man. 
他是个巨人。</t>
  </si>
  <si>
    <t>giant company
giant step</t>
  </si>
  <si>
    <t>urgent</t>
  </si>
  <si>
    <t>[ˈɜːdʒənt]</t>
  </si>
  <si>
    <t>adj. 紧急的</t>
  </si>
  <si>
    <t>The situation requires urgent attention. 
情况紧急，需要关注。</t>
  </si>
  <si>
    <t>urgent need
urgent action</t>
  </si>
  <si>
    <t>extent</t>
  </si>
  <si>
    <t>[ɪkˈstent]</t>
  </si>
  <si>
    <t>n. 程度; 范围</t>
  </si>
  <si>
    <t>The damage was beyond our extent of knowledge. 
损害超出了我们的认知范围。</t>
  </si>
  <si>
    <t>to a certain extent
 extent of damage</t>
  </si>
  <si>
    <t>access</t>
  </si>
  <si>
    <t>[ˈækses]</t>
  </si>
  <si>
    <t>n. 接近
v. 访问</t>
  </si>
  <si>
    <t>You can gain access through this door. 
你可以通过这扇门进入。</t>
  </si>
  <si>
    <t>access control
 access granted</t>
  </si>
  <si>
    <t>farming</t>
  </si>
  <si>
    <t>[ˈfɑːmɪŋ]</t>
  </si>
  <si>
    <t>n. 农业</t>
  </si>
  <si>
    <t>They are involved in farming activities. 
他们从事农业活动。</t>
  </si>
  <si>
    <t>farming techniques
 farming community</t>
  </si>
  <si>
    <t>previous</t>
  </si>
  <si>
    <t>[ˈpriːviəs]</t>
  </si>
  <si>
    <t>adj. 以前的</t>
  </si>
  <si>
    <t>In the previous meeting, we discussed the budget. 
在以前的会议上，我们讨论了预算。</t>
  </si>
  <si>
    <t>previous experience
 previous version</t>
  </si>
  <si>
    <t>shut</t>
  </si>
  <si>
    <t>[ʃʌt]</t>
  </si>
  <si>
    <t>v. 关闭</t>
  </si>
  <si>
    <t>Please shut the door behind you. 
请在你后面关上门。</t>
  </si>
  <si>
    <t>shut down
shut off</t>
  </si>
  <si>
    <t>wrap</t>
  </si>
  <si>
    <t>[ræp]</t>
  </si>
  <si>
    <t>v. 包裹
n. 包装</t>
  </si>
  <si>
    <t>She will wrap the gift with colorful paper. 
她会用彩纸包装礼物。</t>
  </si>
  <si>
    <t>gift wrap
 wrap up</t>
  </si>
  <si>
    <t>song</t>
  </si>
  <si>
    <t>[sɒŋ]</t>
  </si>
  <si>
    <t>n. 歌曲</t>
  </si>
  <si>
    <t>The song was beautiful and touching. 
这首歌曲旋律优美动人。</t>
  </si>
  <si>
    <t>love song
 sing a song</t>
  </si>
  <si>
    <t>spice</t>
  </si>
  <si>
    <t>[spaɪs]</t>
  </si>
  <si>
    <t>n. 香料</t>
  </si>
  <si>
    <t>She added spice to the dish for flavor. 
她加入香料给菜肴调味。</t>
  </si>
  <si>
    <t>cooking spice
spice up</t>
  </si>
  <si>
    <t>adequately</t>
  </si>
  <si>
    <t>[ˈædɪkwətli]</t>
  </si>
  <si>
    <t>adv. 充分地</t>
  </si>
  <si>
    <t>He was not prepared adequately for the exam. 
他没有充分地准备考试。</t>
  </si>
  <si>
    <t>adequately address
~ 
adequately compensated
~</t>
  </si>
  <si>
    <t>town</t>
  </si>
  <si>
    <t>[taʊn]</t>
  </si>
  <si>
    <t>n. 镇</t>
  </si>
  <si>
    <t>They live in a small town near the mountains. 
他们住在山脉附近的一个小镇。</t>
  </si>
  <si>
    <t>town center 
 town hall</t>
  </si>
  <si>
    <t>introduce</t>
  </si>
  <si>
    <t>[ˌɪntrəˈdjuːs]</t>
  </si>
  <si>
    <t>v. 介绍</t>
  </si>
  <si>
    <t>Let me introduce you to my friend. 
让我介绍你认识我的朋友。</t>
  </si>
  <si>
    <t>introduce oneself  
introduce a new concept</t>
  </si>
  <si>
    <t>insert</t>
  </si>
  <si>
    <t>[ɪnˈsɜːt]</t>
  </si>
  <si>
    <t>v. 插入</t>
  </si>
  <si>
    <t>You need to insert the key into the lock. 
你需要把钥匙插入锁孔。</t>
  </si>
  <si>
    <t>insert card
 insert image</t>
  </si>
  <si>
    <t>client</t>
  </si>
  <si>
    <t>[ˈklaɪənt]</t>
  </si>
  <si>
    <t>n. 客户</t>
  </si>
  <si>
    <t>She has many clients for her business. 
她的生意有很多客户。</t>
  </si>
  <si>
    <t>client service
 client list</t>
  </si>
  <si>
    <t>spend</t>
  </si>
  <si>
    <t>[spend]</t>
  </si>
  <si>
    <t>v. 花费</t>
  </si>
  <si>
    <t>They like to spend time outdoors. 
他们喜欢在户外度过时间。</t>
  </si>
  <si>
    <t>spend money
spend the weekend</t>
  </si>
  <si>
    <t>national</t>
  </si>
  <si>
    <t>[ˈnæʃnəl]</t>
  </si>
  <si>
    <t>adj. 国家的</t>
  </si>
  <si>
    <t>It was a matter of national importance. 
那是一个国家重要的问题。</t>
  </si>
  <si>
    <t>national anthem
national security</t>
  </si>
  <si>
    <t>unpleasant</t>
  </si>
  <si>
    <t>[ʌnˈpleznt]</t>
  </si>
  <si>
    <t>adj. 令人不愉快的</t>
  </si>
  <si>
    <t>The situation had taken an unpleasant turn. 
情况变得令人不愉快。</t>
  </si>
  <si>
    <t>unpleasant smell
~ 
unpleasant experience
~</t>
  </si>
  <si>
    <t>until</t>
  </si>
  <si>
    <t>[ənˈtɪl]</t>
  </si>
  <si>
    <t>conj. 直到...为止</t>
  </si>
  <si>
    <t>They worked until late in the evening. 
他们工作直到深夜。</t>
  </si>
  <si>
    <t>wait until
until then</t>
  </si>
  <si>
    <t>norm</t>
  </si>
  <si>
    <t>[nɔːm]</t>
  </si>
  <si>
    <t>n. 规范</t>
  </si>
  <si>
    <t>It's important to adhere to cultural norms. 
遵守文化规范很重要。</t>
  </si>
  <si>
    <t>social norms
cultural norms</t>
  </si>
  <si>
    <t>spoken</t>
  </si>
  <si>
    <t>[ˈspəʊkən]</t>
  </si>
  <si>
    <t>adj. 口语的</t>
  </si>
  <si>
    <t>The spoken language varies across regions. 
不同地区的口语有所不同。</t>
  </si>
  <si>
    <t>spoken word
spoken communication</t>
  </si>
  <si>
    <t>bear</t>
  </si>
  <si>
    <t>[beə(r)]</t>
  </si>
  <si>
    <t>v. 忍受
n. 熊</t>
  </si>
  <si>
    <t>She could no longer bear the pain. 
她再也无法忍受疼痛。</t>
  </si>
  <si>
    <t>bear in mind
bear fruit</t>
  </si>
  <si>
    <t>although</t>
  </si>
  <si>
    <t>[ɔːlˈðəʊ]</t>
  </si>
  <si>
    <t>Although it rained, we still had fun. 
虽然下雨，我们还是玩得很开心。</t>
  </si>
  <si>
    <t>even although
~
although it may seem
~</t>
  </si>
  <si>
    <t>diamond</t>
  </si>
  <si>
    <t>[ˈdaɪəmənd]</t>
  </si>
  <si>
    <t>n. 钻石</t>
  </si>
  <si>
    <t>She wore a stunning diamond necklace. 
她戴着一条华丽的钻石项链。</t>
  </si>
  <si>
    <t>diamond ring
diamond cut</t>
  </si>
  <si>
    <t>sign</t>
  </si>
  <si>
    <t>[saɪn]</t>
  </si>
  <si>
    <t>n. 符号
v. 签署</t>
  </si>
  <si>
    <t>He put up a sign indicating the exit. 
他挂了一个指示出口的标志。</t>
  </si>
  <si>
    <t>sign a contract
sign language</t>
  </si>
  <si>
    <t>socially</t>
  </si>
  <si>
    <t>[ˈsəʊʃəli]</t>
  </si>
  <si>
    <t>adv. 社交地</t>
  </si>
  <si>
    <t>She interacted socially with her colleagues. 
她与同事交流。</t>
  </si>
  <si>
    <t>socially acceptable
socially awkward</t>
  </si>
  <si>
    <t>thereby</t>
  </si>
  <si>
    <t>[ˌðeəˈbaɪ]</t>
  </si>
  <si>
    <t>He failed the test, thereby missing the opportunity. 
他考试没通过，因此错失机会。</t>
  </si>
  <si>
    <t>and thereby
thereby increasing</t>
  </si>
  <si>
    <t>signature</t>
  </si>
  <si>
    <t>[ˈsɪɡnətʃə(r)]</t>
  </si>
  <si>
    <t>n. 签名</t>
  </si>
  <si>
    <t>You need to provide your signature on the document. 
你需要在文件上提供你的签名。</t>
  </si>
  <si>
    <t>digital signature
signature style</t>
  </si>
  <si>
    <t>rent</t>
  </si>
  <si>
    <t>[rent]</t>
  </si>
  <si>
    <t>v. 租借
n. 租金</t>
  </si>
  <si>
    <t>They decided to rent a house near the beach. 
他们决定在海滩附近租一所房子。</t>
  </si>
  <si>
    <t>pay rent
rent agreement</t>
  </si>
  <si>
    <t>arbitrary</t>
  </si>
  <si>
    <t>[ˈɑːbɪtrəri] 
[ˈɑːbɪtri]</t>
  </si>
  <si>
    <t>adj. 任意的</t>
  </si>
  <si>
    <t>The decision seemed arbitrary and unfair. 
决定显得任意和不公平。</t>
  </si>
  <si>
    <t>arbitrary rule
arbitrary choice</t>
  </si>
  <si>
    <t>break</t>
  </si>
  <si>
    <t>[breɪk]</t>
  </si>
  <si>
    <t>v. 打破
n. 休息</t>
  </si>
  <si>
    <t>The glass broke when it fell to the floor. 
玻璃掉到地板时破碎了。</t>
  </si>
  <si>
    <t>break the news
take a break</t>
  </si>
  <si>
    <t>persuade</t>
  </si>
  <si>
    <t>[pəˈsweɪd]</t>
  </si>
  <si>
    <t>He tried to persuade her to change her mind. 
他试图说服她改变主意。</t>
  </si>
  <si>
    <t>persuade someone
 be easily persuaded</t>
  </si>
  <si>
    <t>n. 胶带
v. 录音录像</t>
  </si>
  <si>
    <t>She used tape to seal the box securely. 
她用胶带将盒子密封牢固。</t>
  </si>
  <si>
    <t>tape recording
tape measure</t>
  </si>
  <si>
    <t>murder</t>
  </si>
  <si>
    <t>[ˈmɜːdə(r)]</t>
  </si>
  <si>
    <t>n. 谋杀
v. 谋杀</t>
  </si>
  <si>
    <t>The police investigated a murder case. 
警方调查了一起谋杀案件。</t>
  </si>
  <si>
    <t>commit murder
murder weapon</t>
  </si>
  <si>
    <t>bend</t>
  </si>
  <si>
    <t>[bend]</t>
  </si>
  <si>
    <t>v. 弯曲
n. 弯曲</t>
  </si>
  <si>
    <t>He had to bend down to pick up the coin. 
他不得不弯下身子捡硬币。</t>
  </si>
  <si>
    <t>bend the rules
bend over</t>
  </si>
  <si>
    <t>deliver</t>
  </si>
  <si>
    <t>[dɪˈlɪvə(r)]</t>
  </si>
  <si>
    <t>v. 交付; 传送</t>
  </si>
  <si>
    <t>The courier will deliver the package tomorrow. 
快递员明天会送达包裹。</t>
  </si>
  <si>
    <t>deliver a speech
deliver goods</t>
  </si>
  <si>
    <t>percent</t>
  </si>
  <si>
    <t>[pə'sent]</t>
  </si>
  <si>
    <t>n. 百分比</t>
  </si>
  <si>
    <t>The price increased by ten percent. 
价格上涨了百分之十。</t>
  </si>
  <si>
    <t>percent change
percent of people</t>
  </si>
  <si>
    <t>mobile</t>
  </si>
  <si>
    <t>[ˈməʊbaɪl]</t>
  </si>
  <si>
    <t>adj. 移动的；流动的</t>
  </si>
  <si>
    <t>She always carries her mobile phone with her.
她总是随身携带手机。</t>
  </si>
  <si>
    <t>mobile device
mobile app</t>
  </si>
  <si>
    <t>labour</t>
  </si>
  <si>
    <t>[ˈleɪbə(r)]</t>
  </si>
  <si>
    <t>n. 劳动
v. 辛苦工作</t>
  </si>
  <si>
    <t>The construction workers laboured under the hot sun.
建筑工人们在烈日下辛苦工作。</t>
  </si>
  <si>
    <t>manual labour
labour market</t>
  </si>
  <si>
    <t>tell</t>
  </si>
  <si>
    <t>[tel]</t>
  </si>
  <si>
    <t>v. 告诉；辨别</t>
  </si>
  <si>
    <t>Can you tell me how to get to the train station?
你能告诉我怎么去火车站吗？</t>
  </si>
  <si>
    <t>tell a story
tell the time</t>
  </si>
  <si>
    <t>rubber</t>
  </si>
  <si>
    <t>[ˈrʌbə(r)]</t>
  </si>
  <si>
    <t>n. 橡胶
adj. 橡胶制的</t>
  </si>
  <si>
    <t>The tennis ball bounced off the rubber wall.
网球撞在橡胶墙上弹了回来。</t>
  </si>
  <si>
    <t>rubber band
rubber gloves</t>
  </si>
  <si>
    <t>bird</t>
  </si>
  <si>
    <t>[bɜːd]</t>
  </si>
  <si>
    <t>n. 鸟
v. 观察</t>
  </si>
  <si>
    <t>We saw a beautiful bird in the garden.
我们在花园里看到了一只美丽的鸟。</t>
  </si>
  <si>
    <t>early bird
bird watching</t>
  </si>
  <si>
    <t>map</t>
  </si>
  <si>
    <t>[mæp]</t>
  </si>
  <si>
    <t>n. 地图
v. 绘制地图</t>
  </si>
  <si>
    <t>We used a map to find our way through the city.
我们用地图找到了穿过城市的路。</t>
  </si>
  <si>
    <t>road map
map out</t>
  </si>
  <si>
    <t>pool</t>
  </si>
  <si>
    <t>[puːl]</t>
  </si>
  <si>
    <t>n. 水池；共用资源</t>
  </si>
  <si>
    <t>The children were swimming in the pool.
孩子们在游泳池里游泳。</t>
  </si>
  <si>
    <t>swimming pool
gene pool</t>
  </si>
  <si>
    <t>shelter</t>
  </si>
  <si>
    <t>[ˈʃeltə(r)]</t>
  </si>
  <si>
    <t>n. 庇护所
v. 庇护</t>
  </si>
  <si>
    <t>The homeless people sought shelter from the rain.
无家可归的人们寻找雨中的庇护。</t>
  </si>
  <si>
    <t>sheltered spot
take shelter</t>
  </si>
  <si>
    <t>stretch</t>
  </si>
  <si>
    <t>[stretʃ]</t>
  </si>
  <si>
    <t>v. 伸展
n. 一段时间</t>
  </si>
  <si>
    <t>He stretched his arms after sitting for hours.
他坐了几个小时后伸了个懒腰。</t>
  </si>
  <si>
    <t>stretch marks
stretch of road</t>
  </si>
  <si>
    <t>appeal</t>
  </si>
  <si>
    <t>[əˈpiːl]</t>
  </si>
  <si>
    <t>v. 吸引
n. 呼吁</t>
  </si>
  <si>
    <t>The new movie trailer has a broad appeal.
新电影预告片具有广泛的吸引力。</t>
  </si>
  <si>
    <t>appeal to the senses
appeal for help</t>
  </si>
  <si>
    <t>liberal</t>
  </si>
  <si>
    <t>[ˈlɪbərəl]</t>
  </si>
  <si>
    <t>adj. 自由的；慷慨的</t>
  </si>
  <si>
    <t>She holds liberal views on social issues.
她对社会问题持有自由的观点。</t>
  </si>
  <si>
    <t>liberal attitudes
liberal arts</t>
  </si>
  <si>
    <t>vital</t>
  </si>
  <si>
    <t>[ˈvaɪtl]</t>
  </si>
  <si>
    <t>adj. 至关重要的；生死攸关的</t>
  </si>
  <si>
    <t>Fresh air and clean water are vital for survival.
新鲜的空气和干净的水对生存至关重要。</t>
  </si>
  <si>
    <t>vital signs
vital information</t>
  </si>
  <si>
    <t>nevertheless</t>
  </si>
  <si>
    <t>[ˌnevəðəˈles]</t>
  </si>
  <si>
    <t>adv. 然而；不过</t>
  </si>
  <si>
    <t>She was tired; nevertheless, she continued working.
她很累，然而她还是继续工作。</t>
  </si>
  <si>
    <t>nevertheless=nonetheless</t>
  </si>
  <si>
    <t>father</t>
  </si>
  <si>
    <t>n. 父亲；创始人</t>
  </si>
  <si>
    <t>He admired his father for his wisdom.
他钦佩父亲的智慧。</t>
  </si>
  <si>
    <t>father figure
founding father</t>
  </si>
  <si>
    <t>submit</t>
  </si>
  <si>
    <t>[səbˈmɪt]</t>
  </si>
  <si>
    <t>v. 提交；顺从</t>
  </si>
  <si>
    <t>Please submit your application by Friday.
请在周五之前提交您的申请。</t>
  </si>
  <si>
    <t>submit a report
submit to authority</t>
  </si>
  <si>
    <t>lemon</t>
  </si>
  <si>
    <t>[ˈlemən]</t>
  </si>
  <si>
    <t>n. 柠檬
adj. 失败的</t>
  </si>
  <si>
    <t>She squeezed lemon juice into her tea.
她在茶里挤了柠檬汁。</t>
  </si>
  <si>
    <t>lemonade
lemon law</t>
  </si>
  <si>
    <t>thing</t>
  </si>
  <si>
    <t>[θɪŋ]</t>
  </si>
  <si>
    <t>n. 东西；事情；概念</t>
  </si>
  <si>
    <t>Where did you put that thing I gave you?
你把我给你的东西放在哪里了？</t>
  </si>
  <si>
    <t>good thing
first thing</t>
  </si>
  <si>
    <t>justice</t>
  </si>
  <si>
    <t>[ˈdʒʌstɪs]</t>
  </si>
  <si>
    <t>n. 正义；公正；司法</t>
  </si>
  <si>
    <t>The court's decision was a victory for justice.
法院的判决是对正义的胜利。</t>
  </si>
  <si>
    <t>social justice
justice system</t>
  </si>
  <si>
    <t>regulation</t>
  </si>
  <si>
    <t>[ˌreɡjuˈleɪʃn]</t>
  </si>
  <si>
    <t>n. 规定；管理；调节</t>
  </si>
  <si>
    <t>The government imposed new regulations on the industry. 政府对该行业实施了新的规定。</t>
  </si>
  <si>
    <t>safety regulations
regulation size</t>
  </si>
  <si>
    <t>port</t>
  </si>
  <si>
    <t>[pɔːt]</t>
  </si>
  <si>
    <t>n. 港口；船舶停泊处</t>
  </si>
  <si>
    <t>The ship arrived at the port after a long journey.
船在长途旅行后抵达了港口。</t>
  </si>
  <si>
    <t>airport
port city</t>
  </si>
  <si>
    <t>call</t>
  </si>
  <si>
    <t>[kɔːl]</t>
  </si>
  <si>
    <t>v. 呼叫
n. 电话；呼吁</t>
  </si>
  <si>
    <t>I'll call you when I arrive.
我到了会给你打电话。</t>
  </si>
  <si>
    <t>conference call
wake
up call</t>
  </si>
  <si>
    <t>industrial</t>
  </si>
  <si>
    <t>[ɪnˈdʌstriəl]</t>
  </si>
  <si>
    <t>adj. 工业的；产业的</t>
  </si>
  <si>
    <t>The city's economy relies on its industrial sector.
这个城市的经济依赖于其工业部门。</t>
  </si>
  <si>
    <t>industrial revolution
industrial park</t>
  </si>
  <si>
    <t>sea</t>
  </si>
  <si>
    <t>[siː]</t>
  </si>
  <si>
    <t>n. 海；海洋</t>
  </si>
  <si>
    <t>They went swimming in the sea every morning.
他们每天早上都去海里游泳。</t>
  </si>
  <si>
    <t>sea breeze
sea level</t>
  </si>
  <si>
    <t>pub</t>
  </si>
  <si>
    <t>[pʌb]</t>
  </si>
  <si>
    <t>n. 酒吧；公共场所</t>
  </si>
  <si>
    <t>Let's meet at the pub after work.
下班后我们在酒吧见。</t>
  </si>
  <si>
    <t>pub crawl
local pub</t>
  </si>
  <si>
    <t>highly</t>
  </si>
  <si>
    <t>[ˈhaɪli]</t>
  </si>
  <si>
    <t>adv. 极其；非常</t>
  </si>
  <si>
    <t>She is highly skilled in her profession.
她在自己的专业上技艺非常高超。</t>
  </si>
  <si>
    <t>highly recommended
highly anticipated</t>
  </si>
  <si>
    <t>skilful</t>
  </si>
  <si>
    <t>[ˈskɪlfl]</t>
  </si>
  <si>
    <t>adj. 熟练的；有技巧的</t>
  </si>
  <si>
    <t>He's a skillful musician who can play multiple instruments. 他是一个能演奏多种乐器的熟练音乐家。</t>
  </si>
  <si>
    <t>skillful player
skillful negotiation</t>
  </si>
  <si>
    <t>old</t>
  </si>
  <si>
    <t>[əʊld]</t>
  </si>
  <si>
    <t>adj. 年老的；旧的</t>
  </si>
  <si>
    <t>The house they bought was old but charming.
他们买的房子古老但迷人。</t>
  </si>
  <si>
    <t>old friend
old habits</t>
  </si>
  <si>
    <t>disagree</t>
  </si>
  <si>
    <t>[ˌdɪsəˈɡriː]</t>
  </si>
  <si>
    <t>v. 不同意；意见不合</t>
  </si>
  <si>
    <t>They often disagree on politics.
他们在政治问题上经常意见不合。</t>
  </si>
  <si>
    <t>disagree with
agree to disagree</t>
  </si>
  <si>
    <t>belt</t>
  </si>
  <si>
    <t>[belt]</t>
  </si>
  <si>
    <t>n. 带子；腰带；地带</t>
  </si>
  <si>
    <t>She tightened her belt to make her pants fit better.
她系紧腰带让裤子更合身。</t>
  </si>
  <si>
    <t>seat belt
belt buckle</t>
  </si>
  <si>
    <t>sadness</t>
  </si>
  <si>
    <t>[ˈsædnəs]</t>
  </si>
  <si>
    <t>n. 悲伤；悲哀</t>
  </si>
  <si>
    <t>She couldn't hide her sadness at the funeral.
在葬礼上她掩饰不住悲伤。</t>
  </si>
  <si>
    <t>overwhelming sadness
~
deep sadness
~</t>
  </si>
  <si>
    <t>shadow</t>
  </si>
  <si>
    <t>[ˈʃædəʊ]</t>
  </si>
  <si>
    <t>n. 影子
v. 跟踪</t>
  </si>
  <si>
    <t>The tree cast a long shadow in the afternoon sun.
树在午后的阳光下投下了长长的影子。</t>
  </si>
  <si>
    <t>shadow puppet
shadowing</t>
  </si>
  <si>
    <t>old-fashioned</t>
  </si>
  <si>
    <t>[ˌəʊld ˈfæʃnd]</t>
  </si>
  <si>
    <t>adj. 老式的；过时的</t>
  </si>
  <si>
    <t>She prefers old-fashioned dresses to modern ones.
她更喜欢老式的裙子而不是现代的。</t>
  </si>
  <si>
    <t>old
fashioned values
old
fashioned way</t>
  </si>
  <si>
    <t>holy</t>
  </si>
  <si>
    <t>[ˈhəʊli]</t>
  </si>
  <si>
    <t>adj. 神圣的；圣洁的</t>
  </si>
  <si>
    <t>The temple is considered a holy place by many people.
这座寺庙被许多人视为神圣的地方。</t>
  </si>
  <si>
    <t>holy water
holy book</t>
  </si>
  <si>
    <t>rubbish</t>
  </si>
  <si>
    <t>[ˈrʌbɪʃ]</t>
  </si>
  <si>
    <t>n. 垃圾；废物；胡说八道</t>
  </si>
  <si>
    <t>Please throw the rubbish in the bin.
请把垃圾扔进垃圾桶里。</t>
  </si>
  <si>
    <t>household rubbish
rubbish bin</t>
  </si>
  <si>
    <t>worried</t>
  </si>
  <si>
    <t>[ˈwʌrid]</t>
  </si>
  <si>
    <t>adj. 担心的；忧虑的</t>
  </si>
  <si>
    <t>She looked worried when she heard the news.
听到这个消息时，她看起来很担心。</t>
  </si>
  <si>
    <t>worried expression
worried sick</t>
  </si>
  <si>
    <t>alarming</t>
  </si>
  <si>
    <t>[əˈlɑːmɪŋ]</t>
  </si>
  <si>
    <t>adj. 令人担忧的；惊人的</t>
  </si>
  <si>
    <t>There has been an alarming increase in pollution levels.
污染水平出现了令人担忧的增长。</t>
  </si>
  <si>
    <t>alarming rate
alarming news</t>
  </si>
  <si>
    <t>specifically</t>
  </si>
  <si>
    <t>[spəˈsɪfɪkli]</t>
  </si>
  <si>
    <t>adv. 具体地；明确地</t>
  </si>
  <si>
    <t>The instructions were specifically for beginners.
这些说明是专门给初学者的。</t>
  </si>
  <si>
    <t>specifically designed
specifically mentioned</t>
  </si>
  <si>
    <t>fit</t>
  </si>
  <si>
    <t>[fɪt]</t>
  </si>
  <si>
    <t>v. 适合；合身；发作</t>
  </si>
  <si>
    <t>The dress doesn't fit me anymore.
这件连衣裙我穿不合适了。</t>
  </si>
  <si>
    <t>fit for purpose
fit to be tied</t>
  </si>
  <si>
    <t>technique</t>
  </si>
  <si>
    <t>[tekˈniːk]</t>
  </si>
  <si>
    <t>n. 技术；技巧；方法</t>
  </si>
  <si>
    <t>He has mastered several painting techniques.
他掌握了几种绘画技巧。</t>
  </si>
  <si>
    <t>cooking technique
artistic technique</t>
  </si>
  <si>
    <t>relation</t>
  </si>
  <si>
    <t>[rɪˈleɪʃn]</t>
  </si>
  <si>
    <t>n. 关系；亲属；联系</t>
  </si>
  <si>
    <t>The two countries have a long history of friendly relations.
这两个国家有着长期友好关系的历史。</t>
  </si>
  <si>
    <t>family relations
business relations</t>
  </si>
  <si>
    <t>precede</t>
  </si>
  <si>
    <t>[prɪˈsiːd]</t>
  </si>
  <si>
    <t>v. 在…之前；先于</t>
  </si>
  <si>
    <t>The introduction precedes the main part of the book.
介绍在书的主体部分之前。</t>
  </si>
  <si>
    <t>precede by
precede with</t>
  </si>
  <si>
    <t>qualify</t>
  </si>
  <si>
    <t>[ˈkwɒlɪfaɪ]</t>
  </si>
  <si>
    <t>v. 有资格；使具有资格</t>
  </si>
  <si>
    <t>He qualifies for the scholarship because of his excellent grades. 他因成绩优异而有资格获得奖学金。</t>
  </si>
  <si>
    <t>qualify for
qualify as</t>
  </si>
  <si>
    <t>tour</t>
  </si>
  <si>
    <t>[tʊə(r)]
 [tɔː(r)]</t>
  </si>
  <si>
    <t>n. 旅行；巡回演出</t>
  </si>
  <si>
    <t>They went on a tour of Europe last summer.
去年夏天他们去欧洲旅行了。</t>
  </si>
  <si>
    <t>concert tour
guided tour</t>
  </si>
  <si>
    <t>run</t>
  </si>
  <si>
    <t>[rʌn]</t>
  </si>
  <si>
    <t>v. 运行；管理；流动</t>
  </si>
  <si>
    <t>The water in the river runs swiftly.
河水急速地流动着。</t>
  </si>
  <si>
    <t>run a business
run a marathon</t>
  </si>
  <si>
    <t>social</t>
  </si>
  <si>
    <t>[ˈsəʊʃl]</t>
  </si>
  <si>
    <t>adj. 社交的；社会的</t>
  </si>
  <si>
    <t>She enjoys socializing with her friends on weekends.
她喜欢周末和朋友们社交。</t>
  </si>
  <si>
    <t>social event
social media</t>
  </si>
  <si>
    <t>concentration</t>
  </si>
  <si>
    <t>[ˌkɒnsnˈtreɪʃn]</t>
  </si>
  <si>
    <t>n. 集中；浓度</t>
  </si>
  <si>
    <t>She needs complete concentration to solve this puzzle.
她需要全神贯注才能解决这个谜题。</t>
  </si>
  <si>
    <t>concentration camp
concentration level</t>
  </si>
  <si>
    <t>pen</t>
  </si>
  <si>
    <t>[pen]</t>
  </si>
  <si>
    <t>n. 笔；圈养地</t>
  </si>
  <si>
    <t>She wrote a letter with a pen.
她用钢笔写信。</t>
  </si>
  <si>
    <t>fountain pen
pen holder</t>
  </si>
  <si>
    <t>alive</t>
  </si>
  <si>
    <t>[əˈlaɪv]</t>
  </si>
  <si>
    <t>adj. 活着的；有生命的</t>
  </si>
  <si>
    <t>After the accident, she was grateful to be alive.
事故发生后，她感激自己还活着。</t>
  </si>
  <si>
    <t>stay alive
feel alive</t>
  </si>
  <si>
    <t>university</t>
  </si>
  <si>
    <t>[ˌjuːnɪˈvɜːsəti]</t>
  </si>
  <si>
    <t>n. 大学</t>
  </si>
  <si>
    <t>He studied engineering at the university.
他在大学学习工程学。</t>
  </si>
  <si>
    <t>university campus
university degree</t>
  </si>
  <si>
    <t>mental</t>
  </si>
  <si>
    <t>[ˈmentl]</t>
  </si>
  <si>
    <t>adj. 精神的；心理的</t>
  </si>
  <si>
    <t>She suffered from mental health issues.
她患有精神健康问题。</t>
  </si>
  <si>
    <t>mental illness
mental strength</t>
  </si>
  <si>
    <t>choice</t>
  </si>
  <si>
    <t>[tʃɔɪs]</t>
  </si>
  <si>
    <t>n. 选择；选择权</t>
  </si>
  <si>
    <t>You have to make a choice between these two options.
你必须在这两个选项之间做出选择。</t>
  </si>
  <si>
    <t>freedom of choice
make a choice</t>
  </si>
  <si>
    <t>voice</t>
  </si>
  <si>
    <t>[vɔɪs]</t>
  </si>
  <si>
    <t>n. 声音；发言权</t>
  </si>
  <si>
    <t>Her voice trembled as she spoke about her experience.
她说起自己的经历时声音颤抖。</t>
  </si>
  <si>
    <t>raise your voice
lose your voice</t>
  </si>
  <si>
    <t>fan</t>
  </si>
  <si>
    <t>[fæn]</t>
  </si>
  <si>
    <t>n. 风扇；迷；爱好者</t>
  </si>
  <si>
    <t>She's a huge fan of classical music.
她是古典音乐的铁杆粉丝。</t>
  </si>
  <si>
    <t>ceiling fan
sports fan</t>
  </si>
  <si>
    <t>around</t>
  </si>
  <si>
    <t>[əˈraʊnd]</t>
  </si>
  <si>
    <t>prep. 周围
adv. 到处</t>
  </si>
  <si>
    <t>There were people milling around the market.
市场周围有很多人。</t>
  </si>
  <si>
    <t>look around
all around</t>
  </si>
  <si>
    <t>failure</t>
  </si>
  <si>
    <t>[ˈfeɪljə(r)]</t>
  </si>
  <si>
    <t>n. 失败；不及格</t>
  </si>
  <si>
    <t>Despite his failure, he didn't give up.
尽管失败了，他没有放弃。</t>
  </si>
  <si>
    <t>fear of failure
accept failure</t>
  </si>
  <si>
    <t>identify</t>
  </si>
  <si>
    <t>[aɪˈdentɪfaɪ]</t>
  </si>
  <si>
    <t>v. 识别；鉴定</t>
  </si>
  <si>
    <t>Can you identify the suspect in the lineup?
你能在人群中识别出嫌疑人吗？</t>
  </si>
  <si>
    <t>identify oneself
identify with</t>
  </si>
  <si>
    <t>zero</t>
  </si>
  <si>
    <t>[ˈzɪərəʊ]</t>
  </si>
  <si>
    <t>n. 零；零度</t>
  </si>
  <si>
    <t>The temperature dropped to zero last night.
昨晚气温降到了零度。</t>
  </si>
  <si>
    <t>ground zero
absolute zero</t>
  </si>
  <si>
    <t>feed</t>
  </si>
  <si>
    <t>[fiːd]</t>
  </si>
  <si>
    <t>v. 喂养；供给</t>
  </si>
  <si>
    <t>She fed the ducks by the pond.
她在池塘旁喂鸭子。</t>
  </si>
  <si>
    <t>feed animals
feed a family</t>
  </si>
  <si>
    <t>n. 压力；强调</t>
  </si>
  <si>
    <t>The constant stress at work affected her health.
工作中的持续压力影响了她的健康。</t>
  </si>
  <si>
    <t>performer</t>
  </si>
  <si>
    <t>[pəˈfɔːmə(r)]</t>
  </si>
  <si>
    <t>n. 表演者；执行者</t>
  </si>
  <si>
    <t>She's a talented performer on the stage.
她是舞台上才华横溢的表演者。</t>
  </si>
  <si>
    <t>live performer
~
professional performer
~</t>
  </si>
  <si>
    <t>stove</t>
  </si>
  <si>
    <t>[stəʊv]</t>
  </si>
  <si>
    <t>n. 炉子；火炉</t>
  </si>
  <si>
    <t>She cooked dinner on the gas stove.
她在煤气炉上做晚饭。</t>
  </si>
  <si>
    <t>wood
burning stove
stovepipe</t>
  </si>
  <si>
    <t>construct</t>
  </si>
  <si>
    <t>[kənˈstrʌkt]</t>
  </si>
  <si>
    <t>v. 建造；构造</t>
  </si>
  <si>
    <t>They plan to construct a new bridge over the river.
他们计划在河上建一座新桥。</t>
  </si>
  <si>
    <t>construct a building
construct an argument</t>
  </si>
  <si>
    <t>runner</t>
  </si>
  <si>
    <t>[ˈrʌnə(r)]</t>
  </si>
  <si>
    <t>n. 奔跑者；赛跑者</t>
  </si>
  <si>
    <t>He's a fast runner and always wins the race.
他是个快速的赛跑者，总是赢得比赛。</t>
  </si>
  <si>
    <t>long
distance runner
marathon runner</t>
  </si>
  <si>
    <t>birthday</t>
  </si>
  <si>
    <t>[ˈbɜːθdeɪ]</t>
  </si>
  <si>
    <t>n. 生日</t>
  </si>
  <si>
    <t>We celebrated her birthday with a big party.
我们用一场盛大的派对来庆祝她的生日。</t>
  </si>
  <si>
    <t>birthday cake
birthday present</t>
  </si>
  <si>
    <t>credit</t>
  </si>
  <si>
    <t>[ˈkredɪt]</t>
  </si>
  <si>
    <t>n. 信用；学分；赊欠</t>
  </si>
  <si>
    <t>She has good credit and can get a loan easily.
她信用良好，可以轻松获得贷款。</t>
  </si>
  <si>
    <t>credit card
credit score</t>
  </si>
  <si>
    <t>mean</t>
  </si>
  <si>
    <t>[miːn]</t>
  </si>
  <si>
    <t>v. 意味
adj. 吝啬的</t>
  </si>
  <si>
    <t>What does this symbol mean?
这个符号是什么意思？</t>
  </si>
  <si>
    <t>mean person
mean temperature</t>
  </si>
  <si>
    <t>conclude</t>
  </si>
  <si>
    <t>[kənˈkluːd]</t>
  </si>
  <si>
    <t>v. 结束；得出结论</t>
  </si>
  <si>
    <t>Let's conclude the meeting with a summary of our decisions. 让我们以对我们决定的总结来结束会议。</t>
  </si>
  <si>
    <t>conclude a deal
conclude an essay</t>
  </si>
  <si>
    <t>eventual</t>
  </si>
  <si>
    <t>[ɪˈventʃuəl]</t>
  </si>
  <si>
    <t>adj. 最终的；最后的</t>
  </si>
  <si>
    <t>Despite the obstacles, they reached their eventual destination. 尽管有障碍，他们最终到达了目的地。</t>
  </si>
  <si>
    <t>eventual winner
eventual outcome</t>
  </si>
  <si>
    <t>economic</t>
  </si>
  <si>
    <t>[ˌiːkəˈnɒmɪk] [ˌekəˈnɒmɪk]</t>
  </si>
  <si>
    <t>adj. 经济的；经济学的</t>
  </si>
  <si>
    <t>The country is facing serious economic problems.
这个国家面临严重的经济问题。</t>
  </si>
  <si>
    <t>economic growth
economic development</t>
  </si>
  <si>
    <t>compute</t>
  </si>
  <si>
    <t>[kəmˈpjuːt]</t>
  </si>
  <si>
    <t>v. 计算</t>
  </si>
  <si>
    <t>The computer can quickly compute complex equations.
这台计算机可以快速计算复杂的方程式。</t>
  </si>
  <si>
    <t>compute the cost
compute the average</t>
  </si>
  <si>
    <t>towel</t>
  </si>
  <si>
    <t>[ˈtaʊəl]</t>
  </si>
  <si>
    <t>n. 毛巾</t>
  </si>
  <si>
    <t>He grabbed a towel to dry his hands.
他拿起一条毛巾擦干了手。</t>
  </si>
  <si>
    <t>hand towel
beach towel</t>
  </si>
  <si>
    <t>power</t>
  </si>
  <si>
    <t>[ˈpaʊə(r)]</t>
  </si>
  <si>
    <t>n. 能力；权力；电力</t>
  </si>
  <si>
    <t>Solar panels provide power to the house.
太阳能电池板为房子提供电力。</t>
  </si>
  <si>
    <t>nuclear power
political power</t>
  </si>
  <si>
    <t>September</t>
  </si>
  <si>
    <t>[sepˈtembə(r)]</t>
  </si>
  <si>
    <t>n. 九月</t>
  </si>
  <si>
    <t>My birthday is in September.
我的生日是在九月。</t>
  </si>
  <si>
    <t>September issue
September 11th</t>
  </si>
  <si>
    <t>user</t>
  </si>
  <si>
    <t>[ˈjuːzə(r)]</t>
  </si>
  <si>
    <t>n. 用户；使用者</t>
  </si>
  <si>
    <t>The website has millions of users worldwide.
这个网站在全球有数百万用户。</t>
  </si>
  <si>
    <t>computer user
social media user</t>
  </si>
  <si>
    <t>traveller</t>
  </si>
  <si>
    <t>[ˈtrævələ(r)]</t>
  </si>
  <si>
    <t>n. 旅行者；游客</t>
  </si>
  <si>
    <t>The station was crowded with commuters and travellers.
车站里挤满了上班族和旅行者。</t>
  </si>
  <si>
    <t>frequent traveller
business traveller</t>
  </si>
  <si>
    <t>debt</t>
  </si>
  <si>
    <t>[det]</t>
  </si>
  <si>
    <t>n. 债务</t>
  </si>
  <si>
    <t>She's struggling to pay off her debt.
她正在努力偿还债务。</t>
  </si>
  <si>
    <t>debt repayment
 debt collector</t>
  </si>
  <si>
    <t>heavily</t>
  </si>
  <si>
    <t>[ˈhevɪli]</t>
  </si>
  <si>
    <t>It's raining heavily outside.
外面雨下得很大。</t>
  </si>
  <si>
    <t>rain heavily
 heavily populated</t>
  </si>
  <si>
    <t>score</t>
  </si>
  <si>
    <t>[skɔː(r)]</t>
  </si>
  <si>
    <t>n. 分数
v. 得分</t>
  </si>
  <si>
    <t>He got a high score on his exam.
他考试得了高分。</t>
  </si>
  <si>
    <t>score a goal
 score points</t>
  </si>
  <si>
    <t>concrete</t>
  </si>
  <si>
    <t>[ˈkɒŋkriːt]</t>
  </si>
  <si>
    <t>adj. 具体的
n. 混凝土</t>
  </si>
  <si>
    <t>Let's focus on finding concrete solutions.
让我们专注于寻找具体的解决方案。</t>
  </si>
  <si>
    <t>concrete evidence
 mix concrete</t>
  </si>
  <si>
    <t>place</t>
  </si>
  <si>
    <t>[pleɪs]</t>
  </si>
  <si>
    <t>n. 地方
v. 放置</t>
  </si>
  <si>
    <t>This is a beautiful place to visit.
这是一个漂亮的旅游地方。</t>
  </si>
  <si>
    <t>tourist place
 place an order</t>
  </si>
  <si>
    <t>debate</t>
  </si>
  <si>
    <t>[dɪˈbeɪt]</t>
  </si>
  <si>
    <t>n. 辩论
v. 辩论</t>
  </si>
  <si>
    <t>They had a heated debate about politics.
他们就政治问题进行了激烈的辩论。</t>
  </si>
  <si>
    <t>debate topic
 debate team</t>
  </si>
  <si>
    <t>election</t>
  </si>
  <si>
    <t>[ɪˈlekʃn]</t>
  </si>
  <si>
    <t>n. 选举</t>
  </si>
  <si>
    <t>The presidential election is coming up soon.
总统选举即将到来。</t>
  </si>
  <si>
    <t>election campaign
 election results</t>
  </si>
  <si>
    <t>blood</t>
  </si>
  <si>
    <t>[blʌd]</t>
  </si>
  <si>
    <t>n. 血液</t>
  </si>
  <si>
    <t>She lost a lot of blood in the accident.
她在事故中失血很多。</t>
  </si>
  <si>
    <t>donate blood
 blood test</t>
  </si>
  <si>
    <t>steep</t>
  </si>
  <si>
    <t>[stiːp]</t>
  </si>
  <si>
    <t>adj. 陡峭的</t>
  </si>
  <si>
    <t>The path up the mountain is very steep.
登山的小路很陡。</t>
  </si>
  <si>
    <t>steep hill
 steep price</t>
  </si>
  <si>
    <t>insight</t>
  </si>
  <si>
    <t>[ˈɪnsaɪt]</t>
  </si>
  <si>
    <t>n. 洞察力；见解</t>
  </si>
  <si>
    <t>His book provides valuable insights into human behavior.
他的书提供了有价值的人类行为洞察。</t>
  </si>
  <si>
    <t>gain insight
 insight into
...</t>
  </si>
  <si>
    <t>traffic</t>
  </si>
  <si>
    <t>[ˈtræfɪk]</t>
  </si>
  <si>
    <t>n. 交通
v. 交易</t>
  </si>
  <si>
    <t>The traffic in the city can be terrible during rush hour.
城市的交通在交通高峰时段可能会很糟糕。</t>
  </si>
  <si>
    <t>heavy traffic
 traffic congestion</t>
  </si>
  <si>
    <t>reinforce</t>
  </si>
  <si>
    <t>[ˌriːɪnˈfɔːs]</t>
  </si>
  <si>
    <t>v. 加强</t>
  </si>
  <si>
    <t>We need to reinforce the foundation of the building.
我们需要加固建筑物的基础。</t>
  </si>
  <si>
    <t>reinforce security
 reinforce behavior</t>
  </si>
  <si>
    <t>November</t>
  </si>
  <si>
    <t>[nəʊˈvembə(r)]</t>
  </si>
  <si>
    <t>n. 十一月</t>
  </si>
  <si>
    <t>My birthday is in November.
我的生日在十一月。</t>
  </si>
  <si>
    <t>November rain
 November holiday</t>
  </si>
  <si>
    <t>domain</t>
  </si>
  <si>
    <t>[dəˈmeɪn]
[dəʊˈmeɪn]</t>
  </si>
  <si>
    <t>n. 领域</t>
  </si>
  <si>
    <t>She's an expert in the domain of astrophysics.
她是天体物理学领域的专家。</t>
  </si>
  <si>
    <t>professional domain
 private domain</t>
  </si>
  <si>
    <t>invoke</t>
  </si>
  <si>
    <t>[ɪnˈvəʊk]</t>
  </si>
  <si>
    <t>v. 调用；引起</t>
  </si>
  <si>
    <t>He invoked the name of his lawyer during the argument.
他在争论中提到了他的律师。</t>
  </si>
  <si>
    <t>invoke a response
 invoke a law</t>
  </si>
  <si>
    <t>morning</t>
  </si>
  <si>
    <t>[ˈmɔːnɪŋ]</t>
  </si>
  <si>
    <t>n. 早上</t>
  </si>
  <si>
    <t>I love going for a run in the morning.
我喜欢早上跑步。</t>
  </si>
  <si>
    <t>morning routine
 morning dew</t>
  </si>
  <si>
    <t>transport</t>
  </si>
  <si>
    <t>[ˈtrænspɔːt]</t>
  </si>
  <si>
    <t>n. 运输
v. 运输</t>
  </si>
  <si>
    <t>Public transport is convenient in the city.
城市里公共交通很方便。</t>
  </si>
  <si>
    <t>public transport
 transport goods</t>
  </si>
  <si>
    <t>fancy</t>
  </si>
  <si>
    <t>[ˈfænsi]</t>
  </si>
  <si>
    <t>adj. 花哨的
v. 想象</t>
  </si>
  <si>
    <t>She wore a fancy dress to the party.
她穿了一件花哨的连衣裙去参加派对。</t>
  </si>
  <si>
    <t>fancy restaurant
 fancy idea</t>
  </si>
  <si>
    <t>pattern</t>
  </si>
  <si>
    <t>[ˈpætn]</t>
  </si>
  <si>
    <t>n. 图案
v. 以...为模板</t>
  </si>
  <si>
    <t>The fabric has a beautiful floral pattern.
这块布料有美丽的花纹。</t>
  </si>
  <si>
    <t>floral pattern
 follow a pattern</t>
  </si>
  <si>
    <t>tyre</t>
  </si>
  <si>
    <t>[ˈtaɪə(r)]</t>
  </si>
  <si>
    <t>n. 轮胎</t>
  </si>
  <si>
    <t>Check the tyre pressure before a long journey.
在长途旅行前检查轮胎气压。</t>
  </si>
  <si>
    <t>flat tyre
 spare tyre</t>
  </si>
  <si>
    <t>main</t>
  </si>
  <si>
    <t>[meɪn]</t>
  </si>
  <si>
    <t>adj. 主要的
n. 主食</t>
  </si>
  <si>
    <t>The main focus of the presentation was customer satisfaction. 展示的主要焦点是客户满意度。</t>
  </si>
  <si>
    <t>main course
 main street</t>
  </si>
  <si>
    <t>unlucky</t>
  </si>
  <si>
    <t>[ʌnˈlʌki]</t>
  </si>
  <si>
    <t>adj. 不幸的</t>
  </si>
  <si>
    <t>It's been an unlucky day for me.
对我来说这是个不幸的一天。</t>
  </si>
  <si>
    <t>unlucky break
 unlucky number</t>
  </si>
  <si>
    <t>park</t>
  </si>
  <si>
    <t>[pɑːk]</t>
  </si>
  <si>
    <t>n. 公园
v. 停车</t>
  </si>
  <si>
    <t>Let's have a picnic in the park.
我们去公园野餐吧。</t>
  </si>
  <si>
    <t>city park
 park a car</t>
  </si>
  <si>
    <t>deduce</t>
  </si>
  <si>
    <t>[dɪˈdjuːs]</t>
  </si>
  <si>
    <t>From the evidence, we can deduce that he is guilty.
从证据上我们可以推断他有罪。</t>
  </si>
  <si>
    <t>deduce conclusion
 deduce from
...</t>
  </si>
  <si>
    <t>die</t>
  </si>
  <si>
    <t>[daɪ]</t>
  </si>
  <si>
    <t>v. 死亡</t>
  </si>
  <si>
    <t>The old tree finally died last winter.
那棵老树上个冬天终于枯死了。</t>
  </si>
  <si>
    <t>die of old age
 die out</t>
  </si>
  <si>
    <t>sailing</t>
  </si>
  <si>
    <t>[ˈseɪlɪŋ]</t>
  </si>
  <si>
    <t>n. 航行；帆船运动</t>
  </si>
  <si>
    <t>He enjoys sailing on the weekends.
他喜欢周末去航行。</t>
  </si>
  <si>
    <t>sailing trip
sailing competition</t>
  </si>
  <si>
    <t>design</t>
  </si>
  <si>
    <t>[dɪˈzaɪn]</t>
  </si>
  <si>
    <t>n./v. 设计；图案</t>
  </si>
  <si>
    <t>She studied design in college.
她在大学学习设计。</t>
  </si>
  <si>
    <t>interior design
graphic design</t>
  </si>
  <si>
    <t>bed</t>
  </si>
  <si>
    <t>[bed]</t>
  </si>
  <si>
    <t>n. 床</t>
  </si>
  <si>
    <t>She slept in a comfortable bed.
她睡在舒适的床上。</t>
  </si>
  <si>
    <t>bed frame
bed sheet</t>
  </si>
  <si>
    <t>neutral</t>
  </si>
  <si>
    <t>[ˈnjuːtrəl]</t>
  </si>
  <si>
    <t>adj./n. 中性的；中立的</t>
  </si>
  <si>
    <t>The country remained neutral during the conflict.
这个国家在冲突期间保持中立。</t>
  </si>
  <si>
    <t>neutral color
neutral position</t>
  </si>
  <si>
    <t>party</t>
  </si>
  <si>
    <t>[ˈpɑːti]</t>
  </si>
  <si>
    <t>n. 派对；党派</t>
  </si>
  <si>
    <t>We're having a party next Saturday.
下周六我们要开派对。</t>
  </si>
  <si>
    <t>birthday party
political party</t>
  </si>
  <si>
    <t>ratio</t>
  </si>
  <si>
    <t>[ˈreɪʃiəʊ]</t>
  </si>
  <si>
    <t>n. 比率；比例</t>
  </si>
  <si>
    <t>The ratio of men to women is 2:1.
男女比例是2比1。</t>
  </si>
  <si>
    <t>ratio of success
ratio of income</t>
  </si>
  <si>
    <t>pour</t>
  </si>
  <si>
    <t>[pɔː(r)]</t>
  </si>
  <si>
    <t>v. 倾倒；倾注</t>
  </si>
  <si>
    <t>She poured herself a glass of wine.
她倒了一杯酒给自己。</t>
  </si>
  <si>
    <t>pour a drink
pour rain</t>
  </si>
  <si>
    <t>associate</t>
  </si>
  <si>
    <t>[əˈsəʊsieɪt] 
[əˈsəʊʃieɪt]</t>
  </si>
  <si>
    <t>v./n. 联想；联合</t>
  </si>
  <si>
    <t>He's been associated with the company for years.
他与公司有多年的合作关系。</t>
  </si>
  <si>
    <t>associate professor
associate with
...</t>
  </si>
  <si>
    <t>lady</t>
  </si>
  <si>
    <t>[ˈleɪdi]</t>
  </si>
  <si>
    <t>n. 女士；夫人</t>
  </si>
  <si>
    <t>She's a kind and elegant lady.
她是位善良而优雅的女士。</t>
  </si>
  <si>
    <t>old lady
lady's room</t>
  </si>
  <si>
    <t>frame</t>
  </si>
  <si>
    <t>[freɪm]</t>
  </si>
  <si>
    <t>n./v. 框架；构架</t>
  </si>
  <si>
    <t>The picture is in a beautiful frame.
这幅画有一个漂亮的框架。</t>
  </si>
  <si>
    <t>frame a picture
frame of mind</t>
  </si>
  <si>
    <t>chat</t>
  </si>
  <si>
    <t>[tʃæt]</t>
  </si>
  <si>
    <t>v./n. 聊天；闲谈</t>
  </si>
  <si>
    <t>Let's sit and chat for a while.
让我们坐下来聊一会儿。</t>
  </si>
  <si>
    <t>chat online
chat with friends</t>
  </si>
  <si>
    <t>stuff</t>
  </si>
  <si>
    <t>[stʌf]</t>
  </si>
  <si>
    <t>n./v. 材料；填塞</t>
  </si>
  <si>
    <t>She packed her stuff for the trip.
她为旅行收拾行李。</t>
  </si>
  <si>
    <t>stuff a pillow
stuff with
...</t>
  </si>
  <si>
    <t>withdraw</t>
  </si>
  <si>
    <t>[wɪðˈdrɔː]
 [wɪθˈdrɔː]</t>
  </si>
  <si>
    <t>v. 撤回；提取</t>
  </si>
  <si>
    <t>He decided to withdraw his support.
他决定撤回支持。</t>
  </si>
  <si>
    <t>withdraw money
withdraw troops</t>
  </si>
  <si>
    <t>road</t>
  </si>
  <si>
    <t>[rəʊd]</t>
  </si>
  <si>
    <t>n. 道路；公路</t>
  </si>
  <si>
    <t>The road was blocked by a fallen tree.
道路被一棵倒下的树挡住了。</t>
  </si>
  <si>
    <t>country road
road trip</t>
  </si>
  <si>
    <t>thumb</t>
  </si>
  <si>
    <t>[θʌm]</t>
  </si>
  <si>
    <t>n. 拇指</t>
  </si>
  <si>
    <t>She sucked her thumb when she was nervous.
她紧张的时候吮吸她的拇指。</t>
  </si>
  <si>
    <t>thumbprint
thumb through</t>
  </si>
  <si>
    <t>reside（in）</t>
  </si>
  <si>
    <t>[rɪˈzaɪd]</t>
  </si>
  <si>
    <t>v. 居住；存在于</t>
  </si>
  <si>
    <t>They reside in a small village.
他们居住在一个小村庄里。</t>
  </si>
  <si>
    <t>reside in
place of residence</t>
  </si>
  <si>
    <t>stick</t>
  </si>
  <si>
    <t>[stɪk]</t>
  </si>
  <si>
    <t>v./n. 粘住；棍子</t>
  </si>
  <si>
    <t>The gum stuck to her shoe.
口香糖粘在了她的鞋上。</t>
  </si>
  <si>
    <t>stick together
stick out</t>
  </si>
  <si>
    <t>truly</t>
  </si>
  <si>
    <t>[ˈtruːli]</t>
  </si>
  <si>
    <t>adv. 真正地；真实地</t>
  </si>
  <si>
    <t>She truly loves her job.
她真心热爱自己的工作。</t>
  </si>
  <si>
    <t>truly believe
truly sorry</t>
  </si>
  <si>
    <t>cough</t>
  </si>
  <si>
    <t>[kɒf]</t>
  </si>
  <si>
    <t>v./n. 咳嗽</t>
  </si>
  <si>
    <t>He couldn't stop coughing.
他止不住地咳嗽。</t>
  </si>
  <si>
    <t>cough syrup
cough up</t>
  </si>
  <si>
    <t>opposite</t>
  </si>
  <si>
    <t>[ˈɒpəzɪt]
[ˈɒpəsɪt]</t>
  </si>
  <si>
    <t>adj./n. 相反的；对立的</t>
  </si>
  <si>
    <t>They have opposite opinions.
他们持相反的观点。</t>
  </si>
  <si>
    <t>opposite direction
opposite side</t>
  </si>
  <si>
    <t>teach</t>
  </si>
  <si>
    <t>[tiːtʃ]</t>
  </si>
  <si>
    <t>v. 教；传授</t>
  </si>
  <si>
    <t>She likes to teach children.
她喜欢教孩子。</t>
  </si>
  <si>
    <t>teach a lesson
teach English</t>
  </si>
  <si>
    <t>among</t>
  </si>
  <si>
    <t>[əˈmʌŋ]</t>
  </si>
  <si>
    <t>prep. 在...之中</t>
  </si>
  <si>
    <t>He found his keys among the papers.
他在文件之中找到了钥匙。</t>
  </si>
  <si>
    <t>among friends
among others</t>
  </si>
  <si>
    <t>peaceful</t>
  </si>
  <si>
    <t>[ˈpiːsfl]</t>
  </si>
  <si>
    <t>adj. 和平的；宁静的</t>
  </si>
  <si>
    <t>They live in a peaceful neighborhood.
他们住在一个和平的社区。</t>
  </si>
  <si>
    <t>peaceful protest
peaceful coexistence</t>
  </si>
  <si>
    <t>exception</t>
  </si>
  <si>
    <t>[ɪkˈsepʃn]</t>
  </si>
  <si>
    <t>n. 例外；异常</t>
  </si>
  <si>
    <t>Everyone liked the movie, with the exception of Sarah.
除了莎拉，每个人都喜欢这部电影。</t>
  </si>
  <si>
    <t>make an exception
without exception</t>
  </si>
  <si>
    <t>pants</t>
  </si>
  <si>
    <t>[pænts]</t>
  </si>
  <si>
    <t>n. 裤子</t>
  </si>
  <si>
    <t>He bought a new pair of pants.
他买了一条新裤子。</t>
  </si>
  <si>
    <t>wear pants
pants pocket</t>
  </si>
  <si>
    <t>unemployment</t>
  </si>
  <si>
    <t>[ˌʌnɪmˈplɔɪmənt]</t>
  </si>
  <si>
    <t>n. 失业；失业率</t>
  </si>
  <si>
    <t>Unemployment is rising in the city.
城市的失业率正在上升。</t>
  </si>
  <si>
    <t>unemployment benefits
~
high unemployment
~</t>
  </si>
  <si>
    <t>tendency</t>
  </si>
  <si>
    <t>[ˈtendənsi]</t>
  </si>
  <si>
    <t>n. 倾向；趋势</t>
  </si>
  <si>
    <t>She has a tendency to overspend.
她有过度消费的倾向。</t>
  </si>
  <si>
    <t>tendency to
negative tendency</t>
  </si>
  <si>
    <t>job</t>
  </si>
  <si>
    <t>[dʒɒb]</t>
  </si>
  <si>
    <t>n. 工作, 职位</t>
  </si>
  <si>
    <t>He has a new job.
他有了一份新工作。</t>
  </si>
  <si>
    <t>job interview
part
time job</t>
  </si>
  <si>
    <t>v. 使沮丧, 使消沉</t>
  </si>
  <si>
    <t>The news about the economy depresses him.
经济的消息使他沮丧。</t>
  </si>
  <si>
    <t>depress prices
depress mood</t>
  </si>
  <si>
    <t>tax</t>
  </si>
  <si>
    <t>[tæks]</t>
  </si>
  <si>
    <t>n. 税
v. 征税</t>
  </si>
  <si>
    <t>We need to pay our taxes by April.
我们需要在四月份缴税。</t>
  </si>
  <si>
    <t>income tax
tax return</t>
  </si>
  <si>
    <t>mess</t>
  </si>
  <si>
    <t>[mes]</t>
  </si>
  <si>
    <t>n. 混乱
v. 弄脏</t>
  </si>
  <si>
    <t>He made a mess in the kitchen.
他把厨房弄得一团糟。</t>
  </si>
  <si>
    <t>clean up mess
create mess</t>
  </si>
  <si>
    <t>bite</t>
  </si>
  <si>
    <t>[baɪt]</t>
  </si>
  <si>
    <t>v. 咬
n. 一口</t>
  </si>
  <si>
    <t>The dog bit the mailman.
狗咬了邮递员。</t>
  </si>
  <si>
    <t>take a bite
dog bite</t>
  </si>
  <si>
    <t>suppose</t>
  </si>
  <si>
    <t>[səˈpəʊz]</t>
  </si>
  <si>
    <t>v. 假定；认为</t>
  </si>
  <si>
    <t>I suppose you're right.
我想你是对的。</t>
  </si>
  <si>
    <t>suppose that
...
suppose so</t>
  </si>
  <si>
    <t>even</t>
  </si>
  <si>
    <t>[ˈiːvn]</t>
  </si>
  <si>
    <t>adj. 平坦的
adv. 甚至</t>
  </si>
  <si>
    <t>She has an even temper.
她脾气平和。</t>
  </si>
  <si>
    <t>even though
even number</t>
  </si>
  <si>
    <t>bathroom</t>
  </si>
  <si>
    <t>[ˈbɑːθruːm]
 [ˈbɑːθrʊm]</t>
  </si>
  <si>
    <t>n. 浴室</t>
  </si>
  <si>
    <t>Please clean the bathroom.
请打扫浴室。</t>
  </si>
  <si>
    <t>bathroom mirror
bathroom sink</t>
  </si>
  <si>
    <t>chase</t>
  </si>
  <si>
    <t>[tʃeɪs]</t>
  </si>
  <si>
    <t>v. 追逐
n. 追赶</t>
  </si>
  <si>
    <t>The police chased the thief.
警察追捕了小偷。</t>
  </si>
  <si>
    <t>chase after
chase away</t>
  </si>
  <si>
    <t>hall</t>
  </si>
  <si>
    <t>[hɔːl]</t>
  </si>
  <si>
    <t>n. 走廊；大厅</t>
  </si>
  <si>
    <t>She waited for him in the hall.
她在走廊等他。</t>
  </si>
  <si>
    <t>town hall
hall of fame</t>
  </si>
  <si>
    <t>chapter</t>
  </si>
  <si>
    <t>[ˈtʃæptə(r)]</t>
  </si>
  <si>
    <t>n. 章节；篇章</t>
  </si>
  <si>
    <t>I finished reading the first chapter.
我读完了第一章。</t>
  </si>
  <si>
    <t>chapter book
final chapter</t>
  </si>
  <si>
    <t>globe</t>
  </si>
  <si>
    <t>[ɡləʊb]</t>
  </si>
  <si>
    <t>n. 地球仪；球形物体</t>
  </si>
  <si>
    <t>He studied the globe.
他研究了地球仪。</t>
  </si>
  <si>
    <t>globe trotter
globe theater</t>
  </si>
  <si>
    <t>citizen</t>
  </si>
  <si>
    <t>[ˈsɪtɪzn]</t>
  </si>
  <si>
    <t>n. 公民</t>
  </si>
  <si>
    <t>He is a citizen of France.
他是法国公民。</t>
  </si>
  <si>
    <t>citizen rights
citizen science</t>
  </si>
  <si>
    <t>complete</t>
  </si>
  <si>
    <t>[kəmˈpliːt]</t>
  </si>
  <si>
    <t>v. 完成
adj. 完整的</t>
  </si>
  <si>
    <t>Please complete the form.
请填写完整表格。</t>
  </si>
  <si>
    <t>complete control
complete silence</t>
  </si>
  <si>
    <t>machine</t>
  </si>
  <si>
    <t>[məˈʃiːn]</t>
  </si>
  <si>
    <t>n. 机器
v. 用机器制造</t>
  </si>
  <si>
    <t>He repaired the machine.
他修理了机器。</t>
  </si>
  <si>
    <t>machine learning
machine wash</t>
  </si>
  <si>
    <t>trace</t>
  </si>
  <si>
    <t>[treɪs]</t>
  </si>
  <si>
    <t>v. 追溯
n. 痕迹</t>
  </si>
  <si>
    <t>Police traced his movements.
警察追踪了他的行踪。</t>
  </si>
  <si>
    <t>trace back
leave a trace</t>
  </si>
  <si>
    <t>empire</t>
  </si>
  <si>
    <t>[ˈempaɪə(r)]</t>
  </si>
  <si>
    <t>n. 帝国</t>
  </si>
  <si>
    <t>The Roman Empire fell.
罗马帝国灭亡了。</t>
  </si>
  <si>
    <t>British Empire
empire state</t>
  </si>
  <si>
    <t>witness</t>
  </si>
  <si>
    <t>[ˈwɪtnɪs]</t>
  </si>
  <si>
    <t>n. 目击者
v. 目睹</t>
  </si>
  <si>
    <t>She was a witness to the crime.
她是犯罪的目击者。</t>
  </si>
  <si>
    <t>witness protection
bear witness</t>
  </si>
  <si>
    <t>nature</t>
  </si>
  <si>
    <t>[ˈneɪtʃə(r)]</t>
  </si>
  <si>
    <t>n. 自然；本质</t>
  </si>
  <si>
    <t>Spending time in nature is refreshing.
在大自然中度过时间很令人耳目一新。</t>
  </si>
  <si>
    <t>human nature
nature reserve</t>
  </si>
  <si>
    <t>passive</t>
  </si>
  <si>
    <t>[ˈpæsɪv]</t>
  </si>
  <si>
    <t>adj. 被动的；消极的</t>
  </si>
  <si>
    <t>He's too passive in his approach.
他的方法过于被动。</t>
  </si>
  <si>
    <t>passive income
passive smoking</t>
  </si>
  <si>
    <t>exploit</t>
  </si>
  <si>
    <t>[ˈeksplɔɪt]
[ɪkˈsplɔɪt]</t>
  </si>
  <si>
    <t>v. 剥削；开发</t>
  </si>
  <si>
    <t>They exploit natural resources.
他们开发自然资源。</t>
  </si>
  <si>
    <t>exploit labor
exploit situation</t>
  </si>
  <si>
    <t>tend</t>
  </si>
  <si>
    <t>[tend]</t>
  </si>
  <si>
    <t>v. 倾向；照料</t>
  </si>
  <si>
    <t>She tends to oversleep.
她有睡过头的倾向。</t>
  </si>
  <si>
    <t>tend a garden
tend to business</t>
  </si>
  <si>
    <t>sensitive</t>
  </si>
  <si>
    <t>[ˈsensətɪv]</t>
  </si>
  <si>
    <t>adj. 敏感的；灵敏的</t>
  </si>
  <si>
    <t>He's very sensitive to criticism.
他对批评非常敏感。</t>
  </si>
  <si>
    <t>sensitive information
sensitive issue</t>
  </si>
  <si>
    <t>event</t>
  </si>
  <si>
    <t>[ɪˈvent]</t>
  </si>
  <si>
    <t>n. 事件；活动</t>
  </si>
  <si>
    <t>The concert was a successful event.
音乐会是一个成功的活动。</t>
  </si>
  <si>
    <t>special event
major event</t>
  </si>
  <si>
    <t>president</t>
  </si>
  <si>
    <t>[ˈprezɪdənt]</t>
  </si>
  <si>
    <t>n. 总统；主席</t>
  </si>
  <si>
    <t>The president addressed the nation.
总统向全国发表了讲话。</t>
  </si>
  <si>
    <t>vice president
former president</t>
  </si>
  <si>
    <t>tail</t>
  </si>
  <si>
    <t>[teɪl]</t>
  </si>
  <si>
    <t>n. 尾巴；尾部</t>
  </si>
  <si>
    <t>The dog wagged its tail.
狗摇了摇尾巴。</t>
  </si>
  <si>
    <t>tail wind
tail lights</t>
  </si>
  <si>
    <t>thief</t>
  </si>
  <si>
    <t>[θiːf]</t>
  </si>
  <si>
    <t>n. 小偷；窃贼</t>
  </si>
  <si>
    <t>The thief stole her purse.
小偷偷了她的钱包。</t>
  </si>
  <si>
    <t>catch a thief
professional thief</t>
  </si>
  <si>
    <t>amusing</t>
  </si>
  <si>
    <t>[əˈmjuːzɪŋ]</t>
  </si>
  <si>
    <t>adj. 有趣的；令人快乐的</t>
  </si>
  <si>
    <t>The comedian's jokes were amusing.
这位喜剧演员的笑话很有趣。</t>
  </si>
  <si>
    <t>amusing story
amusing antics</t>
  </si>
  <si>
    <t>healthy</t>
  </si>
  <si>
    <t>[ˈhelθi]</t>
  </si>
  <si>
    <t>adj. 健康的；有益的</t>
  </si>
  <si>
    <t>Eating fruits and vegetables is healthy.
吃水果和蔬菜对健康有益。</t>
  </si>
  <si>
    <t>healthy lifestyle
healthy diet</t>
  </si>
  <si>
    <t>guy</t>
  </si>
  <si>
    <t>[ɡaɪ]</t>
  </si>
  <si>
    <t>n. 家伙；小伙子</t>
  </si>
  <si>
    <t>He's a nice guy.
他是个好家伙。</t>
  </si>
  <si>
    <t>average guy
tough guy</t>
  </si>
  <si>
    <t>morally</t>
  </si>
  <si>
    <t>[ˈmɒrəli]</t>
  </si>
  <si>
    <t>adv. 道德上；在道德上</t>
  </si>
  <si>
    <t>He acted morally in the situation.
他在那种情况下表现得很有道德。</t>
  </si>
  <si>
    <t>morally wrong
morally responsible</t>
  </si>
  <si>
    <t>amazing</t>
  </si>
  <si>
    <t>[əˈmeɪzɪŋ]</t>
  </si>
  <si>
    <t>adj. 令人惊奇的；了不起的</t>
  </si>
  <si>
    <t>The view from the top was amazing.
从顶部看的景色令人惊叹。</t>
  </si>
  <si>
    <t>amazing talent
~
amazing performance
~</t>
  </si>
  <si>
    <t>accommodation</t>
  </si>
  <si>
    <t>[əˌkɒməˈdeɪʃn]</t>
  </si>
  <si>
    <t>n. 住宿；膳宿</t>
  </si>
  <si>
    <t>They found accommodation for the night.
他们找到了过夜的住宿。</t>
  </si>
  <si>
    <t>accommodation fee
accommodation options</t>
  </si>
  <si>
    <t>elderly</t>
  </si>
  <si>
    <t>[ˈeldəli]</t>
  </si>
  <si>
    <t>adj. 年长的；年老的</t>
  </si>
  <si>
    <t>The elderly couple enjoys taking walks in the park.
老夫妇喜欢在公园散步。</t>
  </si>
  <si>
    <t>elderly care
elderly home</t>
  </si>
  <si>
    <t>law</t>
  </si>
  <si>
    <t>[lɔː]</t>
  </si>
  <si>
    <t>n. 法律；规定</t>
  </si>
  <si>
    <t>Breaking the law can result in serious consequences.
违反法律可能会导致严重后果。</t>
  </si>
  <si>
    <t>law enforcement
criminal law</t>
  </si>
  <si>
    <t>element</t>
  </si>
  <si>
    <t>[ˈelɪmənt]</t>
  </si>
  <si>
    <t>n. 元素；要素</t>
  </si>
  <si>
    <t>Oxygen is a crucial element for life.
氧气是生命的关键要素。</t>
  </si>
  <si>
    <t>essential element
basic element</t>
  </si>
  <si>
    <t>glove</t>
  </si>
  <si>
    <t>[ɡlʌv]</t>
  </si>
  <si>
    <t>n. 手套</t>
  </si>
  <si>
    <t>She wore gloves to keep her hands warm.
她戴手套保暖。</t>
  </si>
  <si>
    <t>leather gloves
winter gloves</t>
  </si>
  <si>
    <t>photocopy</t>
  </si>
  <si>
    <t>[ˈfəʊtəʊkɒpi]</t>
  </si>
  <si>
    <t>n. 复印件
v. 复印</t>
  </si>
  <si>
    <t>Please make a photocopy of the document.
请复印这份文件。</t>
  </si>
  <si>
    <t>photocopy machine
photocopy paper</t>
  </si>
  <si>
    <t>passage</t>
  </si>
  <si>
    <t>[ˈpæsɪdʒ]</t>
  </si>
  <si>
    <t>n. 通道；段落</t>
  </si>
  <si>
    <t>The narrow passage led to a hidden chamber.
狭窄的通道通向一个隐藏的室内。</t>
  </si>
  <si>
    <t>passage of time
passage in a book</t>
  </si>
  <si>
    <t>quote</t>
  </si>
  <si>
    <t>[kwəʊt]</t>
  </si>
  <si>
    <t>n. 引用；报价
v. 引用</t>
  </si>
  <si>
    <t>She included a famous quote in her speech.
她在演讲中引用了一句名言。</t>
  </si>
  <si>
    <t>quote a price
quote from</t>
  </si>
  <si>
    <t>elevator</t>
  </si>
  <si>
    <t>[ˈelɪveɪtə(r)]</t>
  </si>
  <si>
    <t>n. 电梯；升降机</t>
  </si>
  <si>
    <t>Take the elevator to the fifth floor.
乘坐电梯到五楼。</t>
  </si>
  <si>
    <t>elevator button
elevator shaft</t>
  </si>
  <si>
    <t>paint</t>
  </si>
  <si>
    <t>[peɪnt]</t>
  </si>
  <si>
    <t>n. 油漆
v. 涂漆</t>
  </si>
  <si>
    <t>She painted the walls blue.
她把墙涂成了蓝色。</t>
  </si>
  <si>
    <t>paint brush
painting technique</t>
  </si>
  <si>
    <t>aunt</t>
  </si>
  <si>
    <t>[ɑːnt]</t>
  </si>
  <si>
    <t>n. 阿姨；姑母</t>
  </si>
  <si>
    <t>His aunt visited them over the weekend.
他的阿姨周末去看了他们。</t>
  </si>
  <si>
    <t>maternal aunt
paternal aunt</t>
  </si>
  <si>
    <t>sight</t>
  </si>
  <si>
    <t>n. 视力；景象</t>
  </si>
  <si>
    <t>The view from the mountain was breathtakingly beautiful. 山顶的景色令人惊叹。</t>
  </si>
  <si>
    <t>sightseeing tour
lose sight of</t>
  </si>
  <si>
    <t>beard</t>
  </si>
  <si>
    <t>[bɪəd]</t>
  </si>
  <si>
    <t>n. 胡须
v. 种植胡须</t>
  </si>
  <si>
    <t>He decided to grow a beard for a change.
他决定留胡子换个样子。</t>
  </si>
  <si>
    <t>beard trimmer
full beard</t>
  </si>
  <si>
    <t>strictly</t>
  </si>
  <si>
    <t>[ˈstrɪktli]</t>
  </si>
  <si>
    <t>adv. 严格地；严谨地</t>
  </si>
  <si>
    <t>The rules must be followed strictly.
规则必须严格遵守。</t>
  </si>
  <si>
    <t>strictly confidential
follow strictly</t>
  </si>
  <si>
    <t>plate</t>
  </si>
  <si>
    <t>[pleɪt]</t>
  </si>
  <si>
    <t>n. 盘子；板块</t>
  </si>
  <si>
    <t>She placed the cake on a decorative plate.
她把蛋糕放在一个装饰性盘子上。</t>
  </si>
  <si>
    <t>dinner plate
license plate</t>
  </si>
  <si>
    <t>abroad</t>
  </si>
  <si>
    <t>[əˈbrɔːd]</t>
  </si>
  <si>
    <t>adv. 国外；到国外</t>
  </si>
  <si>
    <t>They traveled abroad for their honeymoon.
他们出国度蜜月了。</t>
  </si>
  <si>
    <t>study abroad
work abroad</t>
  </si>
  <si>
    <t>constant</t>
  </si>
  <si>
    <t>[ˈkɒnstənt]</t>
  </si>
  <si>
    <t>adj. 不变的；持续的</t>
  </si>
  <si>
    <t>Change is the only constant in life.
变化是生活中唯一的不变。</t>
  </si>
  <si>
    <t>constant reminder
constant pain</t>
  </si>
  <si>
    <t>flower</t>
  </si>
  <si>
    <t>[ˈflaʊə(r)]</t>
  </si>
  <si>
    <t>n. 花朵
v. 开花</t>
  </si>
  <si>
    <t>The garden is full of colorful flowers.
花园里到处都是五彩缤纷的花朵。</t>
  </si>
  <si>
    <t>flower arrangement
flower garden</t>
  </si>
  <si>
    <t>essay</t>
  </si>
  <si>
    <t>[ˈeseɪ]</t>
  </si>
  <si>
    <t>n. 论文；散文</t>
  </si>
  <si>
    <t>She wrote an essay on environmental conservation.
她写了一篇关于环境保护的文章。</t>
  </si>
  <si>
    <t>essay competition
essay question</t>
  </si>
  <si>
    <t>dead</t>
  </si>
  <si>
    <t>[ded]</t>
  </si>
  <si>
    <t>adj. 死亡的；完全的</t>
  </si>
  <si>
    <t>The tree was dead and had to be removed.
这棵树已经枯死，必须移走。</t>
  </si>
  <si>
    <t>dead end
dead silence</t>
  </si>
  <si>
    <t>wind</t>
  </si>
  <si>
    <t>[wɪnd;
 (v.) waɪnd]</t>
  </si>
  <si>
    <t>n. 风
v. 缠绕</t>
  </si>
  <si>
    <t>The wind blew fiercely through the trees.
风猛烈地吹过树林。</t>
  </si>
  <si>
    <t>wind power
wind direction</t>
  </si>
  <si>
    <t>manufacture</t>
  </si>
  <si>
    <t>[ˌmænjuˈfæktʃə(r)]</t>
  </si>
  <si>
    <t>n. 制造
v. 生产</t>
  </si>
  <si>
    <t>The company manufactures electronics.
这家公司生产电子产品。</t>
  </si>
  <si>
    <t>manufacture goods
manufacture process</t>
  </si>
  <si>
    <t>responsible</t>
  </si>
  <si>
    <t>[rɪˈspɒnsəbl]</t>
  </si>
  <si>
    <t>adj. 负责任的；可靠的</t>
  </si>
  <si>
    <t>She is responsible for managing the project.
她负责管理这个项目。</t>
  </si>
  <si>
    <t>responsible attitude
be responsible for
...</t>
  </si>
  <si>
    <t>indirectly</t>
  </si>
  <si>
    <t>[ˌɪndəˈrektli]
[ˌɪndaɪˈrektli]</t>
  </si>
  <si>
    <t>adv. 间接地；迂回地</t>
  </si>
  <si>
    <t>He indirectly hinted at his dissatisfaction.
他间接地暗示了他的不满。</t>
  </si>
  <si>
    <t>indirectly related
indirectly affect</t>
  </si>
  <si>
    <t>snake</t>
  </si>
  <si>
    <t>[sneɪk]</t>
  </si>
  <si>
    <t>n. 蛇
v. 蜿蜒前进</t>
  </si>
  <si>
    <t>The snake slithered through the grass.
蛇在草丛中蜿蜒前进。</t>
  </si>
  <si>
    <t>snake charmer
snake bite</t>
  </si>
  <si>
    <t>tent</t>
  </si>
  <si>
    <t>[tent]</t>
  </si>
  <si>
    <t>n. 帐篷
v. 支搭帐篷</t>
  </si>
  <si>
    <t>We pitched a tent in the woods.
我们在树林里支起了一顶帐篷。</t>
  </si>
  <si>
    <t>camping tent
tent pole</t>
  </si>
  <si>
    <t>become</t>
  </si>
  <si>
    <t>[bɪˈkʌm]</t>
  </si>
  <si>
    <t>v. 变成；开始</t>
  </si>
  <si>
    <t>She hopes to become a doctor one day.
她希望有一天成为一名医生。</t>
  </si>
  <si>
    <t>become aware
become friends</t>
  </si>
  <si>
    <t>bar</t>
  </si>
  <si>
    <t>[bɑː(r)]</t>
  </si>
  <si>
    <t>n. 酒吧
v. 禁止</t>
  </si>
  <si>
    <t>Let's meet at the bar after work.
下班后我们在酒吧见。</t>
  </si>
  <si>
    <t>chocolate bar
bar exam</t>
  </si>
  <si>
    <t>offend</t>
  </si>
  <si>
    <t>[əˈfend]</t>
  </si>
  <si>
    <t>v. 冒犯；触怒</t>
  </si>
  <si>
    <t>His comments unintentionally offend some people.
他的评论无意中冒犯了一些人。</t>
  </si>
  <si>
    <t>offend someone
deeply offend</t>
  </si>
  <si>
    <t>spring</t>
  </si>
  <si>
    <t>[sprɪŋ]</t>
  </si>
  <si>
    <t>n. 春天；弹簧</t>
  </si>
  <si>
    <t>Flowers bloom in spring.
春天鲜花盛开。</t>
  </si>
  <si>
    <t>spring season
spring water</t>
  </si>
  <si>
    <t>director</t>
  </si>
  <si>
    <t>[daɪˈrektə(r)] 
[daɪˈrektə(r)]</t>
  </si>
  <si>
    <t>n. 导演；主管</t>
  </si>
  <si>
    <t>The director of the company announced a new policy.
公司的总监宣布了一项新政策。</t>
  </si>
  <si>
    <t>movie director
artistic director</t>
  </si>
  <si>
    <t>forgive</t>
  </si>
  <si>
    <t>[fəˈɡɪv]</t>
  </si>
  <si>
    <t>v. 原谅；饶恕</t>
  </si>
  <si>
    <t>She found it hard to forgive him for his betrayal.
她觉得很难原谅他的背叛。</t>
  </si>
  <si>
    <t>forgive and forget
forgive sb's mistakes</t>
  </si>
  <si>
    <t>cover</t>
  </si>
  <si>
    <t>[ˈkʌvə(r)]</t>
  </si>
  <si>
    <t>n. 封面；覆盖物
v. 覆盖</t>
  </si>
  <si>
    <t>Please cover the pot while cooking.
煮菜时请盖上锅盖。</t>
  </si>
  <si>
    <t>book cover
news coverage</t>
  </si>
  <si>
    <t>blonde</t>
  </si>
  <si>
    <t>[blɒnd]</t>
  </si>
  <si>
    <t>adj. 金发的
n. 金发女郎</t>
  </si>
  <si>
    <t>She dyed her hair blonde for the summer.
她为了夏天把头发染成了金黄色。</t>
  </si>
  <si>
    <t>blonde hair
blonde jokes</t>
  </si>
  <si>
    <t>surprisingly</t>
  </si>
  <si>
    <t>[səˈpraɪzɪŋli]</t>
  </si>
  <si>
    <t>adv. 令人惊讶地</t>
  </si>
  <si>
    <t>The test results were surprisingly good.
测试结果令人惊讶地很好。</t>
  </si>
  <si>
    <t>surprisingly easy
~
surprisingly delicious
~</t>
  </si>
  <si>
    <t>covering</t>
  </si>
  <si>
    <t>[ˈkʌvərɪŋ]</t>
  </si>
  <si>
    <t>n. 覆盖物；涵盖</t>
  </si>
  <si>
    <t>The covering of clouds blocked out the sun.
云层遮住了阳光。</t>
  </si>
  <si>
    <t>covering letter
covering fire</t>
  </si>
  <si>
    <t>least</t>
  </si>
  <si>
    <t>[liːst]</t>
  </si>
  <si>
    <t>adj. 最小的
adv. 最少</t>
  </si>
  <si>
    <t>She chose the least expensive option.
她选择了最便宜的选项。</t>
  </si>
  <si>
    <t>least favorite
at least</t>
  </si>
  <si>
    <t>spin</t>
  </si>
  <si>
    <t>[spɪn]</t>
  </si>
  <si>
    <t>v. 旋转；纺纱</t>
  </si>
  <si>
    <t>The dancer spun gracefully across the stage.
舞者在舞台上优美地旋转。</t>
  </si>
  <si>
    <t>spin a yarn
spin class</t>
  </si>
  <si>
    <t>fame</t>
  </si>
  <si>
    <t>[feɪm]</t>
  </si>
  <si>
    <t>n. 名声；声誉</t>
  </si>
  <si>
    <t>His talent brought him fame and fortune.
他的才华为他带来了名声和财富。</t>
  </si>
  <si>
    <t>fame and fortune</t>
  </si>
  <si>
    <t>sweep</t>
  </si>
  <si>
    <t>[swiːp]</t>
  </si>
  <si>
    <t>v. 扫；横扫
n. 扫除</t>
  </si>
  <si>
    <t>She used a broom to sweep the floor.
她用扫帚打扫地板。</t>
  </si>
  <si>
    <t>sweep the floor
sweeping changes</t>
  </si>
  <si>
    <t>heart</t>
  </si>
  <si>
    <t>[hɑːt]</t>
  </si>
  <si>
    <t>n. 心脏；内心；中心</t>
  </si>
  <si>
    <t>He wore his heart on his sleeve.
他将心思藏在了袖子上。</t>
  </si>
  <si>
    <t>heart attack
heartfelt</t>
  </si>
  <si>
    <t>communication</t>
  </si>
  <si>
    <t>[kəˌmjuːnɪˈkeɪʃn]</t>
  </si>
  <si>
    <t>n. 沟通; 交流</t>
  </si>
  <si>
    <t>Communication is key in any relationship.
沟通在任何关系中都是关键。</t>
  </si>
  <si>
    <t>interpersonal communication
~
digital communication
~</t>
  </si>
  <si>
    <t>register</t>
  </si>
  <si>
    <t>[ˈredʒɪstə(r)]</t>
  </si>
  <si>
    <t>n. 注册; 登记
v. 登记; 注册</t>
  </si>
  <si>
    <t>Please fill out the register before entering the building.
进入建筑物前请填写登记表。</t>
  </si>
  <si>
    <t>register for a class
register a complaint</t>
  </si>
  <si>
    <t>current</t>
  </si>
  <si>
    <t>[ˈkʌrənt]</t>
  </si>
  <si>
    <t>adj. 当前的
n. 水流; 电流</t>
  </si>
  <si>
    <t>He stays updated on current events.
他关注着当前事件。</t>
  </si>
  <si>
    <t>ocean currents
electrical current</t>
  </si>
  <si>
    <t>climate</t>
  </si>
  <si>
    <t>[ˈklaɪmət]</t>
  </si>
  <si>
    <t>n. 气候</t>
  </si>
  <si>
    <t>The climate in this region is very mild.
这个地区的气候非常温和。</t>
  </si>
  <si>
    <t>tropical climate
harsh climate</t>
  </si>
  <si>
    <t>favourite</t>
  </si>
  <si>
    <t>[ˈfeɪvərɪt]</t>
  </si>
  <si>
    <t>adj. 最喜爱的
n. 最喜欢的事物</t>
  </si>
  <si>
    <t>Pizza is my favourite food.
披萨是我最喜爱的食物。</t>
  </si>
  <si>
    <t>favourite movie
favourite song</t>
  </si>
  <si>
    <t>hospital</t>
  </si>
  <si>
    <t>[ˈhɒspɪtl]</t>
  </si>
  <si>
    <t>n. 医院</t>
  </si>
  <si>
    <t>She works as a nurse in the hospital.
她在医院里当护士。</t>
  </si>
  <si>
    <t>hospital ward
hospital staff</t>
  </si>
  <si>
    <t>consider</t>
  </si>
  <si>
    <t>[kənˈsɪdə(r)]</t>
  </si>
  <si>
    <t>v. 考虑; 认为</t>
  </si>
  <si>
    <t>We need to consider all the options.
我们需要考虑所有的选择。</t>
  </si>
  <si>
    <t>consider the consequences
considerate of others</t>
  </si>
  <si>
    <t>lift</t>
  </si>
  <si>
    <t>[lɪft]</t>
  </si>
  <si>
    <t>n. 电梯
v. 举起; 提升</t>
  </si>
  <si>
    <t>Take the lift to the fifth floor.
乘电梯到五楼。</t>
  </si>
  <si>
    <t>lift heavy objects
lift someone's spirits</t>
  </si>
  <si>
    <t>expected</t>
  </si>
  <si>
    <t>[ɪk'spektɪd]</t>
  </si>
  <si>
    <t>adj. 预期的; 预料的</t>
  </si>
  <si>
    <t>The expected arrival time is 3 p.m.
预计到达时间是下午3点。</t>
  </si>
  <si>
    <t>expected outcome
expected behavior</t>
  </si>
  <si>
    <t>essential</t>
  </si>
  <si>
    <t>[ɪˈsenʃl]</t>
  </si>
  <si>
    <t>adj. 必要的; 重要的
n. 要素</t>
  </si>
  <si>
    <t>Good nutrition is essential for health.
良好的营养对健康至关重要。</t>
  </si>
  <si>
    <t>essential oils
essential nutrients</t>
  </si>
  <si>
    <t>confer</t>
  </si>
  <si>
    <t>[kənˈfɜː(r)]</t>
  </si>
  <si>
    <t>v. 授予; 商讨</t>
  </si>
  <si>
    <t>The committee will confer about the new policy.
委员会将商讨新政策。</t>
  </si>
  <si>
    <t>confer an award
confer with colleagues</t>
  </si>
  <si>
    <t>wire</t>
  </si>
  <si>
    <t>[ˈwaɪə(r)]</t>
  </si>
  <si>
    <t>n. 金属线; 电线
v. 发电报</t>
  </si>
  <si>
    <t>The wire was damaged in the storm.
电线在风暴中受损了。</t>
  </si>
  <si>
    <t>wire transfer
wire fencing</t>
  </si>
  <si>
    <t>sugar</t>
  </si>
  <si>
    <t>[ˈʃʊɡə(r)]</t>
  </si>
  <si>
    <t>n. 糖</t>
  </si>
  <si>
    <t>She added sugar to her coffee.
她在咖啡里加了糖。</t>
  </si>
  <si>
    <t>brown sugar
sugar cube</t>
  </si>
  <si>
    <t>skill</t>
  </si>
  <si>
    <t>[skɪl]</t>
  </si>
  <si>
    <t>n. 技能</t>
  </si>
  <si>
    <t>He has excellent computer skills.
他有很好的计算机技能。</t>
  </si>
  <si>
    <t>communication skills
~
problem
solving skills
~</t>
  </si>
  <si>
    <t>great</t>
  </si>
  <si>
    <t>[ɡreɪt]</t>
  </si>
  <si>
    <t>adj. 伟大的; 极好的; 大的</t>
  </si>
  <si>
    <t>It was a great performance.
那是一场很棒的表演。</t>
  </si>
  <si>
    <t>great achievement
great opportunity</t>
  </si>
  <si>
    <t>regard（as）</t>
  </si>
  <si>
    <t>[rɪˈɡɑːd]</t>
  </si>
  <si>
    <t>v. 把…看作
n. 关心；尊重</t>
  </si>
  <si>
    <t>She regards him as a mentor. 
她把他视为导师。</t>
  </si>
  <si>
    <t>high regard
with regard to</t>
  </si>
  <si>
    <t>integrity</t>
  </si>
  <si>
    <t>[ɪnˈteɡrəti]</t>
  </si>
  <si>
    <t>n. 正直；完整性</t>
  </si>
  <si>
    <t>He is known for his integrity. 
他以正直著称。</t>
  </si>
  <si>
    <t>personal integrity
integrity check</t>
  </si>
  <si>
    <t>twist</t>
  </si>
  <si>
    <t>[twɪst]</t>
  </si>
  <si>
    <t>v. 扭曲
n. 扭曲</t>
  </si>
  <si>
    <t>She twisted her ankle while running. 
她跑步时扭伤了脚踝。</t>
  </si>
  <si>
    <t>plot twist
twist of fate</t>
  </si>
  <si>
    <t>patient</t>
  </si>
  <si>
    <t>[ˈpeɪʃnt]</t>
  </si>
  <si>
    <t>n. 病人
adj. 耐心的</t>
  </si>
  <si>
    <t>The doctor is seeing patients now. 
医生正在接待病人。</t>
  </si>
  <si>
    <t>be patient
patient care</t>
  </si>
  <si>
    <t>interesting</t>
  </si>
  <si>
    <t>[ˈɪntrəstɪŋ]</t>
  </si>
  <si>
    <t>adj. 有趣的；引人入胜的</t>
  </si>
  <si>
    <t>The book is very interesting. 
这本书非常有趣。</t>
  </si>
  <si>
    <t>interesting story
find interesting</t>
  </si>
  <si>
    <t>swell</t>
  </si>
  <si>
    <t>[swel]</t>
  </si>
  <si>
    <t>v. 膨胀
n. 肿胀</t>
  </si>
  <si>
    <t>Her ankle started to swell after she fell. 
她摔倒后脚踝开始肿胀。</t>
  </si>
  <si>
    <t>swell up
swell with pride</t>
  </si>
  <si>
    <t>announce</t>
  </si>
  <si>
    <t>[əˈnaʊns]</t>
  </si>
  <si>
    <t>v. 宣布；通告</t>
  </si>
  <si>
    <t>The president will announce his decision tomorrow. 
总统将在明天宣布他的决定。</t>
  </si>
  <si>
    <t>announce news
announce winner</t>
  </si>
  <si>
    <t>explain</t>
  </si>
  <si>
    <t>[ɪk'spleɪn]</t>
  </si>
  <si>
    <t>v. 解释；说明</t>
  </si>
  <si>
    <t>Can you explain this to me? 
你能给我解释一下吗？</t>
  </si>
  <si>
    <t>explain why
explain in detail</t>
  </si>
  <si>
    <t>district</t>
  </si>
  <si>
    <t>[ˈdɪstrɪkt]</t>
  </si>
  <si>
    <t>n. 地区；行政区</t>
  </si>
  <si>
    <t>He lives in the downtown district. 
他住在市中心地区。</t>
  </si>
  <si>
    <t>district court
district manager</t>
  </si>
  <si>
    <t>relax</t>
  </si>
  <si>
    <t>[rɪˈlæks]</t>
  </si>
  <si>
    <t>v. 放松；休息</t>
  </si>
  <si>
    <t>I like to relax with a good book. 
我喜欢用一本好书来放松。</t>
  </si>
  <si>
    <t>relax muscles
relax rules</t>
  </si>
  <si>
    <t>travel</t>
  </si>
  <si>
    <t>[ˈtrævl]</t>
  </si>
  <si>
    <t>v. 旅行
n. 旅游</t>
  </si>
  <si>
    <t>We plan to travel to Europe next summer. 
我们计划明年夏天去欧洲旅行。</t>
  </si>
  <si>
    <t>travel abroad
travel expenses</t>
  </si>
  <si>
    <t>pound</t>
  </si>
  <si>
    <t>[paʊnd]</t>
  </si>
  <si>
    <t>n. 磅
v. 猛击</t>
  </si>
  <si>
    <t>He pounded on the door until someone answered. 
他狠狠地敲门，直到有人回答。</t>
  </si>
  <si>
    <t>pound the pavement
pound the table</t>
  </si>
  <si>
    <t>bitterly</t>
  </si>
  <si>
    <t>[ˈbɪtəli]</t>
  </si>
  <si>
    <t>adv. 悲痛地；痛苦地</t>
  </si>
  <si>
    <t>She cried bitterly when she heard the news. 
她听到消息后伤心地哭了。</t>
  </si>
  <si>
    <t>bitterly cold
bitterly disappointed</t>
  </si>
  <si>
    <t>help</t>
  </si>
  <si>
    <t>[help]</t>
  </si>
  <si>
    <t>v./n. 帮助；援助</t>
  </si>
  <si>
    <t>Can you help me with this? 
你能帮我一下吗？</t>
  </si>
  <si>
    <t>ask for help
help out</t>
  </si>
  <si>
    <t>pleasant</t>
  </si>
  <si>
    <t>[ˈpleznt]</t>
  </si>
  <si>
    <t>adj. 愉快的；舒适的</t>
  </si>
  <si>
    <t>It was a pleasant day for a walk. 
那是一个适合散步的愉快日子。</t>
  </si>
  <si>
    <t>pleasant surprise
pleasant weather</t>
  </si>
  <si>
    <t>red</t>
  </si>
  <si>
    <t>[red]</t>
  </si>
  <si>
    <t>adj. 红色的</t>
  </si>
  <si>
    <t>She wore a beautiful red dress. 
她穿了一件漂亮的红色连衣裙。</t>
  </si>
  <si>
    <t>bright red
see red</t>
  </si>
  <si>
    <t>weather</t>
  </si>
  <si>
    <t>n. 天气</t>
  </si>
  <si>
    <t>The weather is nice today. 
今天天气不错。</t>
  </si>
  <si>
    <t>forecasted weather
extreme weather</t>
  </si>
  <si>
    <t>doubt</t>
  </si>
  <si>
    <t>[daʊt]</t>
  </si>
  <si>
    <t>n./v. 怀疑；疑惑</t>
  </si>
  <si>
    <t>I have some doubts about his story. 
我对他的故事有些怀疑。</t>
  </si>
  <si>
    <t>cast doubt
doubt oneself</t>
  </si>
  <si>
    <t>excited</t>
  </si>
  <si>
    <t>[ɪkˈsaɪtɪd]</t>
  </si>
  <si>
    <t>adj. 兴奋的；激动的</t>
  </si>
  <si>
    <t>She was excited about her upcoming trip. 
她对即将到来的旅行感到兴奋。</t>
  </si>
  <si>
    <t>get excited
excitedly talk</t>
  </si>
  <si>
    <t>high</t>
  </si>
  <si>
    <t>[haɪ]</t>
  </si>
  <si>
    <t>adj. 高的；高度的</t>
  </si>
  <si>
    <t>The airplane flew at a high altitude. 
飞机以高空飞行。</t>
  </si>
  <si>
    <t>high speed
high level</t>
  </si>
  <si>
    <t>singer</t>
  </si>
  <si>
    <t>[ˈsɪŋə(r)]</t>
  </si>
  <si>
    <t>n. 歌手</t>
  </si>
  <si>
    <t>She is a talented singer. 
她是一位有才华的歌手。</t>
  </si>
  <si>
    <t>famous singer
professional singer</t>
  </si>
  <si>
    <t>sample</t>
  </si>
  <si>
    <t>[ˈsɑːmpl]</t>
  </si>
  <si>
    <t>n./v. 样品；取样</t>
  </si>
  <si>
    <t>We received a sample of the new product. 
我们收到了新产品的样品。</t>
  </si>
  <si>
    <t>take a sample
sample size</t>
  </si>
  <si>
    <t>development</t>
  </si>
  <si>
    <t>[dɪˈveləpmənt]</t>
  </si>
  <si>
    <t>n. 发展；发育</t>
  </si>
  <si>
    <t>The city has undergone rapid development. 
这个城市经历了快速发展。</t>
  </si>
  <si>
    <t>economic development
urban development</t>
  </si>
  <si>
    <t>majority</t>
  </si>
  <si>
    <t>[məˈdʒɒrəti]</t>
  </si>
  <si>
    <t>n. 大多数；大部分</t>
  </si>
  <si>
    <t>The majority of people prefer coffee over tea. 
大多数人更喜欢咖啡而不是茶。</t>
  </si>
  <si>
    <t>vast majority
majority vote</t>
  </si>
  <si>
    <t>sharply</t>
  </si>
  <si>
    <t>['ʃɑ:plɪ]</t>
  </si>
  <si>
    <t>adv. 锐利地；急剧地</t>
  </si>
  <si>
    <t>The price of gas rose sharply. 
汽油价格急剧上涨。</t>
  </si>
  <si>
    <t>decline sharply
increase sharply</t>
  </si>
  <si>
    <t>appointment</t>
  </si>
  <si>
    <t>[əˈpɔɪntmənt]</t>
  </si>
  <si>
    <t>n. 约会；任命</t>
  </si>
  <si>
    <t>I have an appointment with the doctor tomorrow. 
我明天和医生有个约会。</t>
  </si>
  <si>
    <t>make an appointment
appointment book</t>
  </si>
  <si>
    <t>attitude</t>
  </si>
  <si>
    <t>[ˈætɪtjuːd]</t>
  </si>
  <si>
    <t>n. 态度；看法</t>
  </si>
  <si>
    <t>She has a positive attitude towards life. 
她对生活持积极态度。</t>
  </si>
  <si>
    <t>change attitude
attitude adjustment</t>
  </si>
  <si>
    <t>exactly</t>
  </si>
  <si>
    <t>[ɪg'zæk(t)lɪ]</t>
  </si>
  <si>
    <t>adv. 确切地；完全地</t>
  </si>
  <si>
    <t>I know exactly what you mean. 
我完全明白你的意思。</t>
  </si>
  <si>
    <t>exactly right
exactly the same</t>
  </si>
  <si>
    <t>able</t>
  </si>
  <si>
    <t>[ˈeɪbl]</t>
  </si>
  <si>
    <t>adj. 能够的；有能力的</t>
  </si>
  <si>
    <t>She is able to speak three languages. 
她能说三种语言。</t>
  </si>
  <si>
    <t>be able to
able
bodied</t>
  </si>
  <si>
    <t>unload</t>
  </si>
  <si>
    <t>[ˌʌnˈləʊd]</t>
  </si>
  <si>
    <t>v. 卸载；卸下</t>
  </si>
  <si>
    <t>He helped me unload the groceries from the car. 
他帮我把杂货从车上卸下来。</t>
  </si>
  <si>
    <t>unload cargo
unload luggage</t>
  </si>
  <si>
    <t>thirsty</t>
  </si>
  <si>
    <t>[ˈθɜːsti]</t>
  </si>
  <si>
    <t>adj. 渴的</t>
  </si>
  <si>
    <t>He felt thirsty after running for an hour.
他跑了一个小时后感到口渴。</t>
  </si>
  <si>
    <t>thirsty for knowledge
thirsty for success</t>
  </si>
  <si>
    <t>storm</t>
  </si>
  <si>
    <t>[stɔːm]</t>
  </si>
  <si>
    <t>n. 暴风雨
v. 猛攻</t>
  </si>
  <si>
    <t>The storm caused widespread damage to the city.
暴风雨给城市造成了广泛的破坏。</t>
  </si>
  <si>
    <t>storm out
storm in</t>
  </si>
  <si>
    <t>ride</t>
  </si>
  <si>
    <t>[raɪd]</t>
  </si>
  <si>
    <t>n. 骑乘
v. 乘车</t>
  </si>
  <si>
    <t>She enjoys taking a ride on her bike in the park.
她喜欢在公园里骑自行车。</t>
  </si>
  <si>
    <t>take a ride
ride a bike</t>
  </si>
  <si>
    <t>prime</t>
  </si>
  <si>
    <t>[praɪm]</t>
  </si>
  <si>
    <t>adj. 主要的
v. 使准备好</t>
  </si>
  <si>
    <t>He is in his prime and full of energy.
他正值壮年，精力充沛。</t>
  </si>
  <si>
    <t>prime time
prime oneself for
...</t>
  </si>
  <si>
    <t>struggle</t>
  </si>
  <si>
    <t>[ˈstrʌɡl]</t>
  </si>
  <si>
    <t>n. 挣扎
v. 挣扎</t>
  </si>
  <si>
    <t>She struggled to free herself from his grasp.
她挣扎着想从他的控制中挣脱出来。</t>
  </si>
  <si>
    <t>struggle for
...
struggle with
...</t>
  </si>
  <si>
    <t>clever</t>
  </si>
  <si>
    <t>[ˈklevə(r)]</t>
  </si>
  <si>
    <t>adj. 聪明的</t>
  </si>
  <si>
    <t>He is a clever student who always gets good grades.
他是个聪明的学生，总是考得很好。</t>
  </si>
  <si>
    <t>clever idea
clever solution</t>
  </si>
  <si>
    <t>right</t>
  </si>
  <si>
    <t>[raɪt]</t>
  </si>
  <si>
    <t>adj. 正确的
n. 权利</t>
  </si>
  <si>
    <t>You have the right to remain silent.
你有权保持沉默。</t>
  </si>
  <si>
    <t>human rights
right direction</t>
  </si>
  <si>
    <t>record</t>
  </si>
  <si>
    <t>v. [rɪˈkɔːd] 
n. [ˈrekɔːd]</t>
  </si>
  <si>
    <t>n. 记录
v. 录制</t>
  </si>
  <si>
    <t>He set a new record for the long jump.
他为跳远创造了新纪录。</t>
  </si>
  <si>
    <t>break a record
record video</t>
  </si>
  <si>
    <t>implicit</t>
  </si>
  <si>
    <t>[ɪmˈplɪsɪt]</t>
  </si>
  <si>
    <t>adj. 含蓄的</t>
  </si>
  <si>
    <t>There was implicit trust between them.
他们之间有着默契的信任。</t>
  </si>
  <si>
    <t>implicit agreement
implicit meaning</t>
  </si>
  <si>
    <t>noisily</t>
  </si>
  <si>
    <t>[ˈnɔɪzɪli]</t>
  </si>
  <si>
    <t>adv. 吵闹地</t>
  </si>
  <si>
    <t>The children were playing noisily in the yard.
孩子们在院子里吵吵闹闹地玩耍。</t>
  </si>
  <si>
    <t>talk noisily
laugh noisily</t>
  </si>
  <si>
    <t>flesh</t>
  </si>
  <si>
    <t>[fleʃ]</t>
  </si>
  <si>
    <t>n. 肉体；果肉</t>
  </si>
  <si>
    <t>The fruit was juicy and had a firm flesh.
这水果多汁，果肉结实。</t>
  </si>
  <si>
    <t>flesh and blood
flesh wound</t>
  </si>
  <si>
    <t>marriage</t>
  </si>
  <si>
    <t>[ˈmærɪdʒ]</t>
  </si>
  <si>
    <t>n. 婚姻</t>
  </si>
  <si>
    <t>They celebrated their 25th wedding anniversary.
他们庆祝了他们的25周年结婚纪念日。</t>
  </si>
  <si>
    <t>arrange a marriage
marriage ceremony</t>
  </si>
  <si>
    <t>silence</t>
  </si>
  <si>
    <t>[ˈsaɪləns]</t>
  </si>
  <si>
    <t>n. 沉默
v. 使安静</t>
  </si>
  <si>
    <t>The room fell into silence as he entered.
他进入房间后，房间一下子安静了下来。</t>
  </si>
  <si>
    <t>break the silence
silence the crowd</t>
  </si>
  <si>
    <t>though</t>
  </si>
  <si>
    <t>[ðəʊ]</t>
  </si>
  <si>
    <t>She's not very tall, though she's a good basketball player. 她个子不高，虽然她是个优秀的篮球运动员。</t>
  </si>
  <si>
    <t>even though
although</t>
  </si>
  <si>
    <t>bicycle</t>
  </si>
  <si>
    <t>[ˈbaɪsɪkl]</t>
  </si>
  <si>
    <t>n. 自行车</t>
  </si>
  <si>
    <t>He rides his bicycle to work every day.
他每天骑自行车上班。</t>
  </si>
  <si>
    <t>ride a bicycle
bicycle lane</t>
  </si>
  <si>
    <t>skilled</t>
  </si>
  <si>
    <t>[skɪld]</t>
  </si>
  <si>
    <t>adj. 熟练的；技术娴熟的</t>
  </si>
  <si>
    <t>He's a skilled carpenter. 
他是一名技艺精湛的木工。</t>
  </si>
  <si>
    <t>highly skilled
skilled labor</t>
  </si>
  <si>
    <t>destruction</t>
  </si>
  <si>
    <t>[dɪˈstrʌkʃn]</t>
  </si>
  <si>
    <t>n. 破坏；毁灭</t>
  </si>
  <si>
    <t>The earthquake caused widespread destruction. 
地震造成了广泛的破坏。</t>
  </si>
  <si>
    <t>cause destruction
destruction of property</t>
  </si>
  <si>
    <t>formerly</t>
  </si>
  <si>
    <t>[ˈfɔːməli]</t>
  </si>
  <si>
    <t>adv. 以前；从前</t>
  </si>
  <si>
    <t>The building was formerly a school. 
这座建筑曾经是一所学校。</t>
  </si>
  <si>
    <t>formerly known as
formerly used</t>
  </si>
  <si>
    <t>concept</t>
  </si>
  <si>
    <t>[ˈkɒnsept]</t>
  </si>
  <si>
    <t>n. 概念；观念</t>
  </si>
  <si>
    <t>It's difficult to grasp abstract concepts. 
抽象概念很难把握。</t>
  </si>
  <si>
    <t>grasp the concept
new concept</t>
  </si>
  <si>
    <t>wool</t>
  </si>
  <si>
    <t>[wʊl]</t>
  </si>
  <si>
    <t>n. 羊毛</t>
  </si>
  <si>
    <t>The sweater is made of wool. 
这件毛衣是羊毛制成的。</t>
  </si>
  <si>
    <t>sheep's wool
wool industry</t>
  </si>
  <si>
    <t>list</t>
  </si>
  <si>
    <t>[lɪst]</t>
  </si>
  <si>
    <t>n./v. 清单；名单</t>
  </si>
  <si>
    <t>I made a list of things to buy. 
我列了一张购物清单。</t>
  </si>
  <si>
    <t>make a list
on the list</t>
  </si>
  <si>
    <t>levy</t>
  </si>
  <si>
    <t>[ˈlevi]</t>
  </si>
  <si>
    <t>v./n. 征收；征税</t>
  </si>
  <si>
    <t>The government decided to levy a new tax. 
政府决定征收新税。</t>
  </si>
  <si>
    <t>levy taxes
levy a fine</t>
  </si>
  <si>
    <t>middle</t>
  </si>
  <si>
    <t>[ˈmɪdl]</t>
  </si>
  <si>
    <t>n./adj. 中间；中部</t>
  </si>
  <si>
    <t>She stood in the middle of the room. 
她站在房间中间。</t>
  </si>
  <si>
    <t>middle school
middle of the night</t>
  </si>
  <si>
    <t>half</t>
  </si>
  <si>
    <t>[hɑːf]</t>
  </si>
  <si>
    <t>n./adj. 一半；半个</t>
  </si>
  <si>
    <t>Half of the pizza is gone. 
披萨的一半已经吃完了。</t>
  </si>
  <si>
    <t>half price
half the size</t>
  </si>
  <si>
    <t>constantly</t>
  </si>
  <si>
    <t>[ˈkɒnstəntli]</t>
  </si>
  <si>
    <t>adv. 不断地；经常地</t>
  </si>
  <si>
    <t>He's constantly checking his phone. 
他经常查看手机。</t>
  </si>
  <si>
    <t>constantly changing
constantly improving</t>
  </si>
  <si>
    <t>diet</t>
  </si>
  <si>
    <t>[ˈdaɪət]</t>
  </si>
  <si>
    <t>n. 饮食；节食</t>
  </si>
  <si>
    <t>She's on a strict diet. 
她正在严格节食。</t>
  </si>
  <si>
    <t>balanced diet
diet plan</t>
  </si>
  <si>
    <t>attractive</t>
  </si>
  <si>
    <t>[əˈtræktɪv]</t>
  </si>
  <si>
    <t>adj. 有吸引力的；引人注目的</t>
  </si>
  <si>
    <t>The advertisement features attractive models. 
广告中有吸引人的模特。</t>
  </si>
  <si>
    <t>attractive offer
attractive personality</t>
  </si>
  <si>
    <t>tie</t>
  </si>
  <si>
    <t>[taɪ]</t>
  </si>
  <si>
    <t>v./n. 系；领带；平局</t>
  </si>
  <si>
    <t>He'll tie his tie before the meeting. 
他会在会议前打领带。</t>
  </si>
  <si>
    <t>tie the knot
tie the game</t>
  </si>
  <si>
    <t>elect</t>
  </si>
  <si>
    <t>[ɪˈlekt]</t>
  </si>
  <si>
    <t>v./adj. 选举；当选</t>
  </si>
  <si>
    <t>The people will elect their representatives. 
人民将选举他们的代表。</t>
  </si>
  <si>
    <t>elect president
elect a candidate</t>
  </si>
  <si>
    <t>n. 环境；周围环境</t>
  </si>
  <si>
    <t>It's important to protect the environment. 
保护环境很重要。</t>
  </si>
  <si>
    <t>natural environment
urban environment</t>
  </si>
  <si>
    <t>leader</t>
  </si>
  <si>
    <t>[ˈliːdə(r)]</t>
  </si>
  <si>
    <t>n. 领导者；首领</t>
  </si>
  <si>
    <t>She's a respected leader in the community. 
她是社区里备受尊敬的领导者。</t>
  </si>
  <si>
    <t>political leader
team leader</t>
  </si>
  <si>
    <t>instruction</t>
  </si>
  <si>
    <t>[ɪnˈstrʌkʃn]</t>
  </si>
  <si>
    <t>n. 指示；说明</t>
  </si>
  <si>
    <t>Follow the instructions carefully. 
仔细遵循说明。</t>
  </si>
  <si>
    <t>give instructions
follow instructions</t>
  </si>
  <si>
    <t>anniversary</t>
  </si>
  <si>
    <t>[ˌænɪˈvɜːsəri]</t>
  </si>
  <si>
    <t>n. 周年纪念日</t>
  </si>
  <si>
    <t>They celebrated their tenth wedding anniversary. 
他们庆祝了结婚十周年纪念日。</t>
  </si>
  <si>
    <t>wedding anniversary
anniversary party</t>
  </si>
  <si>
    <t>illegally</t>
  </si>
  <si>
    <t>[ɪˈliːɡəli]</t>
  </si>
  <si>
    <t>adv. 非法地；违法地</t>
  </si>
  <si>
    <t>He entered the country illegally. 
他非法进入了这个国家。</t>
  </si>
  <si>
    <t>act illegally
illegally parked</t>
  </si>
  <si>
    <t>blind</t>
  </si>
  <si>
    <t>[blaɪnd]</t>
  </si>
  <si>
    <t>adj./v. 盲的；使失去视觉</t>
  </si>
  <si>
    <t>She has been blind since birth. 
她自出生就是盲人。</t>
  </si>
  <si>
    <t>blind date
blind spot</t>
  </si>
  <si>
    <t>earth</t>
  </si>
  <si>
    <t>[ɜːθ]</t>
  </si>
  <si>
    <t>n. 地球；泥土</t>
  </si>
  <si>
    <t>The earth revolves around the sun. 
地球围绕着太阳转。</t>
  </si>
  <si>
    <t>planet earth
earth's surface</t>
  </si>
  <si>
    <t>assure</t>
  </si>
  <si>
    <t>[əˈʃʊə(r)]
[əˈʃɔː(r)]</t>
  </si>
  <si>
    <t>v. 保证；使确信</t>
  </si>
  <si>
    <t>I can assure you everything will be fine. 
我向你保证一切都会好起来的。</t>
  </si>
  <si>
    <t>assure safety
assure quality</t>
  </si>
  <si>
    <t>gas</t>
  </si>
  <si>
    <t>[ɡæs]</t>
  </si>
  <si>
    <t>n. 气体；汽油</t>
  </si>
  <si>
    <t>She filled the car with gas. 
她给汽车加满了汽油。</t>
  </si>
  <si>
    <t>natural gas
gas station</t>
  </si>
  <si>
    <t>sticky</t>
  </si>
  <si>
    <t>[ˈstɪki]</t>
  </si>
  <si>
    <t>adj. 黏的；粘性的</t>
  </si>
  <si>
    <t>The candy was sticky and sweet. 
这块糖又黏又甜。</t>
  </si>
  <si>
    <t>sticky situation
sticky dough</t>
  </si>
  <si>
    <t>float</t>
  </si>
  <si>
    <t>[fləʊt]</t>
  </si>
  <si>
    <t>v./n. 漂浮；飘动</t>
  </si>
  <si>
    <t>The boat floated gently on the water. 
小船在水面上轻轻漂浮。</t>
  </si>
  <si>
    <t>float in water
float a proposal</t>
  </si>
  <si>
    <t>salty</t>
  </si>
  <si>
    <t>[ˈsɔːlti]
[ˈsɒlti]</t>
  </si>
  <si>
    <t>adj. 咸的；含盐的</t>
  </si>
  <si>
    <t>The soup was too salty for my taste. 
这汤对我的口味太咸了。</t>
  </si>
  <si>
    <t>salty snacks
salty air</t>
  </si>
  <si>
    <t>service</t>
  </si>
  <si>
    <t>[ˈsɜːvɪs]</t>
  </si>
  <si>
    <t>n. 服务；公共设施</t>
  </si>
  <si>
    <t>The hotel offers excellent service. 
这家酒店提供优质的服务。</t>
  </si>
  <si>
    <t>customer service
public service</t>
  </si>
  <si>
    <t>special</t>
  </si>
  <si>
    <t>[ˈspeʃl]</t>
  </si>
  <si>
    <t>adj./n. 特别的；特殊的</t>
  </si>
  <si>
    <t>It's a special day for us. 
这对我们来说是个特别的日子。</t>
  </si>
  <si>
    <t>special occasion
special treatment</t>
  </si>
  <si>
    <t>anxiously</t>
  </si>
  <si>
    <t>[ˈæŋkʃəsli]</t>
  </si>
  <si>
    <t>adv. 焦急地；担忧地</t>
  </si>
  <si>
    <t>She waited anxiously for the test results. 
她焦急地等待着考试结果。</t>
  </si>
  <si>
    <t>wait anxiously
look anxiously</t>
  </si>
  <si>
    <t>full</t>
  </si>
  <si>
    <t>[fʊl]</t>
  </si>
  <si>
    <t>adj. 满的；完全的</t>
  </si>
  <si>
    <t>The glass is full of water. 
玻璃杯里装满了水。</t>
  </si>
  <si>
    <t>full moon
full speed</t>
  </si>
  <si>
    <t>create</t>
  </si>
  <si>
    <t>[kriˈeɪt]</t>
  </si>
  <si>
    <t>v. 创造；创作</t>
  </si>
  <si>
    <t>She can create beautiful artwork. 
她能创作出漂亮的艺术品。</t>
  </si>
  <si>
    <t>create opportunities
create jobs</t>
  </si>
  <si>
    <t>neat</t>
  </si>
  <si>
    <t>[niːt]</t>
  </si>
  <si>
    <t>adj. 整洁的；整齐的</t>
  </si>
  <si>
    <t>Her handwriting is very neat. 
她的书写非常整洁。</t>
  </si>
  <si>
    <t>neat appearance
neat and tidy</t>
  </si>
  <si>
    <t>ton</t>
  </si>
  <si>
    <t>[tʌn]</t>
  </si>
  <si>
    <t>n. 吨；大量</t>
  </si>
  <si>
    <t>We need a ton of bricks for the construction. 
我们需要一吨砖头来建造。</t>
  </si>
  <si>
    <t>ton of fun
ton of work</t>
  </si>
  <si>
    <t>pleasure</t>
  </si>
  <si>
    <t>[ˈpleʒə(r)]</t>
  </si>
  <si>
    <t>n. 快乐；乐趣</t>
  </si>
  <si>
    <t>It's a pleasure to meet you. 
见到你真是一种乐趣。</t>
  </si>
  <si>
    <t>take pleasure in
pleasure trip</t>
  </si>
  <si>
    <t>dramatically</t>
  </si>
  <si>
    <t>[drəˈmætɪkli]</t>
  </si>
  <si>
    <t>adv. 戏剧性地；显著地</t>
  </si>
  <si>
    <t>Sales have increased dramatically this year. 
今年销售额显著增长。</t>
  </si>
  <si>
    <t>improve dramatically
change dramatically</t>
  </si>
  <si>
    <t>freshly</t>
  </si>
  <si>
    <t>[ˈfreʃli]</t>
  </si>
  <si>
    <t>adv. 新鲜地；新近地</t>
  </si>
  <si>
    <t>The bread is freshly baked. 
面包是新鲜出炉的。</t>
  </si>
  <si>
    <t>freshly picked
freshly painted</t>
  </si>
  <si>
    <t>approve</t>
  </si>
  <si>
    <t>[əˈpruːv]</t>
  </si>
  <si>
    <t>v. 批准；赞成</t>
  </si>
  <si>
    <t>The committee will approve the budget. 
委员会将批准预算。</t>
  </si>
  <si>
    <t>approve of
approve the plan</t>
  </si>
  <si>
    <t>extract</t>
  </si>
  <si>
    <t>[ˈekstrækt]
[ɪkˈstrækt]</t>
  </si>
  <si>
    <t>v./n. 提取；提炼</t>
  </si>
  <si>
    <t>They extract oil from the ground. 
他们从地下提取石油。</t>
  </si>
  <si>
    <t>extract information
extract flavor</t>
  </si>
  <si>
    <t>cease</t>
  </si>
  <si>
    <t>[siːs]</t>
  </si>
  <si>
    <t>v./n. 停止；终止</t>
  </si>
  <si>
    <t>The rain will cease by tomorrow morning. 
雨将于明天早晨停止。</t>
  </si>
  <si>
    <t>cease fire
cease operations</t>
  </si>
  <si>
    <t>whose</t>
  </si>
  <si>
    <t>[huːz]</t>
  </si>
  <si>
    <t>pron. 谁的；哪个</t>
  </si>
  <si>
    <t>Whose book is this? 
这是谁的书？</t>
  </si>
  <si>
    <t>whose idea
whose turn</t>
  </si>
  <si>
    <t>diagram</t>
  </si>
  <si>
    <t>[ˈdaɪəɡræm]</t>
  </si>
  <si>
    <t>n. 图表
 示意图</t>
  </si>
  <si>
    <t>The diagram illustrates the process of photosynthesis.
这张图表说明了光合作用的过程。</t>
  </si>
  <si>
    <t>draw a diagram
analyze a diagram</t>
  </si>
  <si>
    <t>article</t>
  </si>
  <si>
    <t>[ˈɑːtɪkl]</t>
  </si>
  <si>
    <t>n. 文章
 物品</t>
  </si>
  <si>
    <t>She wrote an interesting article about climate change.
她写了一篇有关气候变化的有趣文章。</t>
  </si>
  <si>
    <t>read an article
publish an article</t>
  </si>
  <si>
    <t>August</t>
  </si>
  <si>
    <t>[ˈɔːɡəst]</t>
  </si>
  <si>
    <t>n. 八月
adj. 八月的</t>
  </si>
  <si>
    <t>We're planning a trip to Europe in August.
我们计划八月份去欧洲旅行。</t>
  </si>
  <si>
    <t>in August
during August</t>
  </si>
  <si>
    <t>instrument</t>
  </si>
  <si>
    <t>[ˈɪnstrəmənt]</t>
  </si>
  <si>
    <t>n. 仪器
 工具</t>
  </si>
  <si>
    <t>The surgeon used a precise instrument during the operation. 外科医生在手术中使用了一种精密的仪器。</t>
  </si>
  <si>
    <t>musical instrument
surgical instrument</t>
  </si>
  <si>
    <t>characteristic</t>
  </si>
  <si>
    <t>[ˌkærəktəˈrɪstɪk]</t>
  </si>
  <si>
    <t>n. 特征
adj. 特有的</t>
  </si>
  <si>
    <t>Honesty is a characteristic of a trustworthy person.
诚实是一个值得信赖的人的特征。</t>
  </si>
  <si>
    <t>unique characteristic
key characteristic</t>
  </si>
  <si>
    <t>engaged</t>
  </si>
  <si>
    <t>[ɪnˈɡeɪdʒd]</t>
  </si>
  <si>
    <t>adj. 忙碌的; 订婚的</t>
  </si>
  <si>
    <t>Sorry, I can't talk right now, I'm engaged in a meeting.
对不起，我现在不能说话，我在开会。</t>
  </si>
  <si>
    <t>get engaged
keep engaged</t>
  </si>
  <si>
    <t>practitioner</t>
  </si>
  <si>
    <t>[prækˈtɪʃənə(r)]</t>
  </si>
  <si>
    <t>n. 从业者
 实践者</t>
  </si>
  <si>
    <t>He is a skilled practitioner in the field of medicine.
他是医学领域的一名熟练从业者。</t>
  </si>
  <si>
    <t>legal practitioner
medical practitioner</t>
  </si>
  <si>
    <t>conventional</t>
  </si>
  <si>
    <t>[kənˈvenʃənl]</t>
  </si>
  <si>
    <t>adj. 传统的; 常规的</t>
  </si>
  <si>
    <t>The book challenges conventional wisdom about parenting. 这本书挑战了关于育儿的传统观念。</t>
  </si>
  <si>
    <t>conventional method
conventional wisdom</t>
  </si>
  <si>
    <t>upon</t>
  </si>
  <si>
    <t>[əˈpɒn]</t>
  </si>
  <si>
    <t>prep.在...之上; 一...就...</t>
  </si>
  <si>
    <t>Upon hearing the news, she burst into tears.
一听到这个消息，她就哭了。</t>
  </si>
  <si>
    <t>upon arrival
upon request</t>
  </si>
  <si>
    <t>assemble</t>
  </si>
  <si>
    <t>[əˈsembl]</t>
  </si>
  <si>
    <t>v.组装; 集合</t>
  </si>
  <si>
    <t>We need to assemble the furniture according to the instructions. 我们需要按照说明书组装家具。</t>
  </si>
  <si>
    <t>assemble a team
assemble information</t>
  </si>
  <si>
    <t>downwards</t>
  </si>
  <si>
    <t>[ˈdaʊnwərdz]</t>
  </si>
  <si>
    <t>adv.向下, 下行</t>
  </si>
  <si>
    <t>The elevator is moving downwards.
电梯正在向下运行。</t>
  </si>
  <si>
    <t>move downwards
look downwards</t>
  </si>
  <si>
    <t>reference</t>
  </si>
  <si>
    <t>[ˈrefrəns]</t>
  </si>
  <si>
    <t>n.参考; 参照</t>
  </si>
  <si>
    <t>Please provide a reference for your work experience.
请提供你的工作经验参考。</t>
  </si>
  <si>
    <t>make reference to
provide reference</t>
  </si>
  <si>
    <t>mouth</t>
  </si>
  <si>
    <t>[maʊθ]</t>
  </si>
  <si>
    <t>n.嘴巴; 入口</t>
  </si>
  <si>
    <t>The fish uses its mouth to catch food.
鱼用嘴巴捕食。</t>
  </si>
  <si>
    <t>open mouth
shut mouth</t>
  </si>
  <si>
    <t>girl</t>
  </si>
  <si>
    <t>[ɡɜːl]</t>
  </si>
  <si>
    <t>n.女孩</t>
  </si>
  <si>
    <t>She is a talented girl with a passion for art.
她是一个对艺术充满热情的有才华的女孩。</t>
  </si>
  <si>
    <t>teenage girl
little girl</t>
  </si>
  <si>
    <t>wherever</t>
  </si>
  <si>
    <t>[weərˈevə(r)]</t>
  </si>
  <si>
    <t>adv.无论哪里; 在任何地方</t>
  </si>
  <si>
    <t>You can find WiFi wherever you go in this city.
在这个城市，无论你去哪里都可以找到WiFi。</t>
  </si>
  <si>
    <t>go wherever
find wherever</t>
  </si>
  <si>
    <t>basically</t>
  </si>
  <si>
    <t>[ˈbeɪsɪkli]</t>
  </si>
  <si>
    <t>adv. 基本上</t>
  </si>
  <si>
    <t>Basically, he's lazy.
基本上，他很懒。</t>
  </si>
  <si>
    <t>basically speaking
 essentially</t>
  </si>
  <si>
    <t>determine</t>
  </si>
  <si>
    <t>[dɪˈtɜːmɪn]</t>
  </si>
  <si>
    <t>She determined to leave.
她决定要离开。</t>
  </si>
  <si>
    <t>determine the outcome
 determine the cause</t>
  </si>
  <si>
    <t>remarkably</t>
  </si>
  <si>
    <t>[rɪ'mɑːkəblɪ]</t>
  </si>
  <si>
    <t>adv. 显著地</t>
  </si>
  <si>
    <t>He's remarkably clever.
他非常聪明。</t>
  </si>
  <si>
    <t>remarkably similar
 remarkably different</t>
  </si>
  <si>
    <t>illegal</t>
  </si>
  <si>
    <t>[ɪˈliːɡl]</t>
  </si>
  <si>
    <t>adj. 非法的</t>
  </si>
  <si>
    <t>It's illegal to park here.
这里停车是违法的。</t>
  </si>
  <si>
    <t>illegal activity
 illegal substance</t>
  </si>
  <si>
    <t>daily</t>
  </si>
  <si>
    <t>[ˈdeɪli]</t>
  </si>
  <si>
    <t>adj. 每日的
n.  日常</t>
  </si>
  <si>
    <t>He reads the newspaper daily.
他每天都看报。</t>
  </si>
  <si>
    <t>daily routine
 daily exercise</t>
  </si>
  <si>
    <t>former</t>
  </si>
  <si>
    <t>[ˈfɔːmə(r)]</t>
  </si>
  <si>
    <t>She's my former boss.
她是我以前的老板。</t>
  </si>
  <si>
    <t>former president
 former teammate</t>
  </si>
  <si>
    <t>upset</t>
  </si>
  <si>
    <t>[ʌpˈset]</t>
  </si>
  <si>
    <t>adj. 不安的
v. 使不安</t>
  </si>
  <si>
    <t>She felt upset about it.
她对此感到不安。</t>
  </si>
  <si>
    <t>upset stomach
 upset balance</t>
  </si>
  <si>
    <t>period</t>
  </si>
  <si>
    <t>[ˈpɪəriəd]</t>
  </si>
  <si>
    <t>n. 时期</t>
  </si>
  <si>
    <t>It was a difficult period.
那是一个困难的时期。</t>
  </si>
  <si>
    <t>time period
 menstrual period</t>
  </si>
  <si>
    <t>lend</t>
  </si>
  <si>
    <t>[lend]</t>
  </si>
  <si>
    <t>v. 借出</t>
  </si>
  <si>
    <t>Can you lend me some money? 
你能借我一些钱吗？</t>
  </si>
  <si>
    <t>lend a hand
 lend support</t>
  </si>
  <si>
    <t>organ</t>
  </si>
  <si>
    <t>[ˈɔːɡən]</t>
  </si>
  <si>
    <t>n. 器官</t>
  </si>
  <si>
    <t>The heart is a vital organ.
心脏是一个重要的器官。</t>
  </si>
  <si>
    <t>musical organ
 vital organ</t>
  </si>
  <si>
    <t>cultural</t>
  </si>
  <si>
    <t>[ˈkʌltʃərəl]</t>
  </si>
  <si>
    <t>adj. 文化的</t>
  </si>
  <si>
    <t>It's a cultural tradition.
这是一种文化传统。</t>
  </si>
  <si>
    <t>cultural heritage
 cultural exchange</t>
  </si>
  <si>
    <t>respect</t>
  </si>
  <si>
    <t>[rɪˈspekt]</t>
  </si>
  <si>
    <t>v. 尊重
n. 方面</t>
  </si>
  <si>
    <t>He has no respect for authority.
他不尊重权威。</t>
  </si>
  <si>
    <t>respect sb's opinion
~
 in this respect</t>
  </si>
  <si>
    <t>hate</t>
  </si>
  <si>
    <t>[heɪt]</t>
  </si>
  <si>
    <t>v./n. 讨厌, 仇恨</t>
  </si>
  <si>
    <t>I hate doing the dishes.
我讨厌洗碗。</t>
  </si>
  <si>
    <t>hate speech
 love
hate relationship</t>
  </si>
  <si>
    <t>professional</t>
  </si>
  <si>
    <t>[prəˈfeʃənl]</t>
  </si>
  <si>
    <t>adj. 专业的
n. 专业人员</t>
  </si>
  <si>
    <t>He's a professional musician.
他是一名职业音乐家。</t>
  </si>
  <si>
    <t>professional advice
~
 professional development
~</t>
  </si>
  <si>
    <t>entertain</t>
  </si>
  <si>
    <t>[ˌentəˈteɪn]</t>
  </si>
  <si>
    <t>v. 娱乐</t>
  </si>
  <si>
    <t>We entertained guests last night.
昨晚我们招待了客人。</t>
  </si>
  <si>
    <t>entertain an idea
 entertain a thought</t>
  </si>
  <si>
    <t>jewellery</t>
  </si>
  <si>
    <t>[ˈdʒuːəlri]</t>
  </si>
  <si>
    <t>n. 珠宝</t>
  </si>
  <si>
    <t>She wore elegant jewellery at the party.
她在派对上戴着优雅的珠宝。</t>
  </si>
  <si>
    <t>precious jewellery
 antique jewellery</t>
  </si>
  <si>
    <t>atmosphere</t>
  </si>
  <si>
    <t>[ˈætməsfɪə(r)]</t>
  </si>
  <si>
    <t>n. 气氛, 环境</t>
  </si>
  <si>
    <t>The atmosphere in the room was tense.
房间里的气氛很紧张。</t>
  </si>
  <si>
    <t>festive atmosphere
 relaxed atmosphere</t>
  </si>
  <si>
    <t>treatment</t>
  </si>
  <si>
    <t>[ˈtriːtmənt]</t>
  </si>
  <si>
    <t>n. 对待, 治疗</t>
  </si>
  <si>
    <t>The patient received excellent treatment at the hospital. 病人在医院接受了优质的治疗。</t>
  </si>
  <si>
    <t>medical treatment
 special treatment</t>
  </si>
  <si>
    <t>editor</t>
  </si>
  <si>
    <t>[ˈedɪtə(r)]</t>
  </si>
  <si>
    <t>n. 编辑</t>
  </si>
  <si>
    <t>She works as an editor for a publishing company.
她在一家出版公司担任编辑。</t>
  </si>
  <si>
    <t>newspaper editor
 video editor</t>
  </si>
  <si>
    <t>question</t>
  </si>
  <si>
    <t>[ˈkwestʃən]</t>
  </si>
  <si>
    <t>n. 问题
v. 质疑</t>
  </si>
  <si>
    <t>I have a question about the assignment.
我对作业有一个问题。</t>
  </si>
  <si>
    <t>ask questions
 raise questions</t>
  </si>
  <si>
    <t>part</t>
  </si>
  <si>
    <t>[pɑːt]</t>
  </si>
  <si>
    <t>n. 部分
v. 分离</t>
  </si>
  <si>
    <t>The actress played the leading part in the movie.
女演员在电影中扮演主角。</t>
  </si>
  <si>
    <t>take part
 play a part</t>
  </si>
  <si>
    <t>rescue</t>
  </si>
  <si>
    <t>[ˈreskjuː]</t>
  </si>
  <si>
    <t>n./v. 援救</t>
  </si>
  <si>
    <t>The firefighters rescued the family from the burning building. 消防员将这家人从燃烧的建筑物中解救了出来。</t>
  </si>
  <si>
    <t>rescue mission
 rescue operation</t>
  </si>
  <si>
    <t>pale</t>
  </si>
  <si>
    <t>[peɪl]</t>
  </si>
  <si>
    <t>adj. 苍白
v. 变得苍白</t>
  </si>
  <si>
    <t>Her face turned pale when she heard the news.
听到这个消息时，她的脸色变得苍白。</t>
  </si>
  <si>
    <t>pale complexion
 pale in comparison</t>
  </si>
  <si>
    <t>guest</t>
  </si>
  <si>
    <t>[ɡest]</t>
  </si>
  <si>
    <t>n. 客人</t>
  </si>
  <si>
    <t>We welcomed the guests into our home.
我们欢迎客人来到我们家。</t>
  </si>
  <si>
    <t>special guest
 invited guest</t>
  </si>
  <si>
    <t>disappoint</t>
  </si>
  <si>
    <t>[ˌdɪsəˈpɔɪnt]</t>
  </si>
  <si>
    <t>v. 使失望</t>
  </si>
  <si>
    <t>I hope I don't disappoint my parents with my grades.
我希望我不会因为我的成绩让父母失望。</t>
  </si>
  <si>
    <t>deeply disappoint
 constantly disappoint
~</t>
  </si>
  <si>
    <t>believe</t>
  </si>
  <si>
    <t>[bɪˈliːv]</t>
  </si>
  <si>
    <t>v. 相信</t>
  </si>
  <si>
    <t>I believe in the power of positive thinking.
我相信积极思考的力量。</t>
  </si>
  <si>
    <t>strongly believe
 sincerely believe</t>
  </si>
  <si>
    <t>sing</t>
  </si>
  <si>
    <t>[sɪŋ]</t>
  </si>
  <si>
    <t>v. 唱歌</t>
  </si>
  <si>
    <t>She loves to sing in the shower.
她喜欢在淋浴时唱歌。</t>
  </si>
  <si>
    <t>sing along
 sing a song</t>
  </si>
  <si>
    <t>sudden</t>
  </si>
  <si>
    <t>[ˈsʌdn]</t>
  </si>
  <si>
    <t>adj. 突然的</t>
  </si>
  <si>
    <t>The sudden noise startled the cat.
突然的声音吓到了猫。</t>
  </si>
  <si>
    <t>sudden change
 sudden death</t>
  </si>
  <si>
    <t>yawn</t>
  </si>
  <si>
    <t>[jɔːn]</t>
  </si>
  <si>
    <t>v. 打哈欠
n. 哈欠</t>
  </si>
  <si>
    <t>He couldn't stop yawning during the boring lecture.
在无聊的讲座中，他止不住地打哈欠。</t>
  </si>
  <si>
    <t>stifled yawn
 contagious yawn</t>
  </si>
  <si>
    <t>tiny</t>
  </si>
  <si>
    <t>[ˈtaɪni]</t>
  </si>
  <si>
    <t>adj. 微小的</t>
  </si>
  <si>
    <t>The tiny kitten fit in the palm of my hand.
这只小小的小猫可以放在我手心里。</t>
  </si>
  <si>
    <t>tiny creature
 tiny amount</t>
  </si>
  <si>
    <t>parallel</t>
  </si>
  <si>
    <t>[ˈpærəlel]</t>
  </si>
  <si>
    <t>adj. 相似的，相同的；平行的</t>
  </si>
  <si>
    <t>The two roads run parallel to each other.
这两条路平行地延伸着。</t>
  </si>
  <si>
    <t>parallel lines
parallel universe</t>
  </si>
  <si>
    <t>opposition</t>
  </si>
  <si>
    <t>[ˌɒpəˈzɪʃn]</t>
  </si>
  <si>
    <t>n. 反对, 对抗</t>
  </si>
  <si>
    <t>The bill faced strong opposition in parliament.
这项法案在议会中遭到了强烈的反对。</t>
  </si>
  <si>
    <t>in opposition to
...
opposition party</t>
  </si>
  <si>
    <t>spiritual</t>
  </si>
  <si>
    <t>[ˈspɪrɪtʃuəl]</t>
  </si>
  <si>
    <t>adj. 精神上的, 心灵的</t>
  </si>
  <si>
    <t>Yoga is a spiritual practice that promotes physical and mental well-being. 瑜伽是一种促进身心健康的精神实践。</t>
  </si>
  <si>
    <t>spiritual growth
spiritual leader</t>
  </si>
  <si>
    <t>weakness</t>
  </si>
  <si>
    <t>[ˈwiːknəs]</t>
  </si>
  <si>
    <t>n. 软弱; 弱点, 缺点</t>
  </si>
  <si>
    <t>He admitted his weakness in mathematics.
他承认自己在数学方面的软弱。</t>
  </si>
  <si>
    <t>physical weakness</t>
  </si>
  <si>
    <t>sauce</t>
  </si>
  <si>
    <t>n. 酱料, 调味汁</t>
  </si>
  <si>
    <t>This pasta needs more sauce.
这份意大利面需要更多的酱料。</t>
  </si>
  <si>
    <t>tomato sauce
soy sauce</t>
  </si>
  <si>
    <t>war</t>
  </si>
  <si>
    <t>[wɔː(r)]</t>
  </si>
  <si>
    <t>n. 战争, 斗争; 战斗状态</t>
  </si>
  <si>
    <t>The country was torn apart by civil war.
这个国家因内战而分裂。</t>
  </si>
  <si>
    <t>declare war
war zone</t>
  </si>
  <si>
    <t>poison</t>
  </si>
  <si>
    <t>[ˈpɔɪzn]</t>
  </si>
  <si>
    <t>n. 毒药, 毒素; 有害物质</t>
  </si>
  <si>
    <t>The snake injects poison through its fangs.
蛇通过毒牙注入毒液。</t>
  </si>
  <si>
    <t>poisonous plants
ingest poison</t>
  </si>
  <si>
    <t>condition</t>
  </si>
  <si>
    <t>[kənˈdɪʃn]</t>
  </si>
  <si>
    <t>n. 条件; 状况, 状态</t>
  </si>
  <si>
    <t>The car was in excellent condition.
这辆车的状态非常好。</t>
  </si>
  <si>
    <t>medical condition
~
condition of satisfaction
~</t>
  </si>
  <si>
    <t>unwilling</t>
  </si>
  <si>
    <t>[ʌnˈwɪlɪŋ]</t>
  </si>
  <si>
    <t>adj. 不愿意的, 勉强的</t>
  </si>
  <si>
    <t>He was unwilling to admit his mistake.
他不愿意承认自己的错误。</t>
  </si>
  <si>
    <t>unwilling participant
~
unwilling compromise
~</t>
  </si>
  <si>
    <t>find</t>
  </si>
  <si>
    <t>[faɪnd]</t>
  </si>
  <si>
    <t>v. 发现, 找到</t>
  </si>
  <si>
    <t>I couldn't find my keys anywhere.
我怎么也找不到我的钥匙。</t>
  </si>
  <si>
    <t>find a solution
find fault</t>
  </si>
  <si>
    <t>careful</t>
  </si>
  <si>
    <t>[ˈkeəfl]</t>
  </si>
  <si>
    <t>adj. 
小心的, 仔细的; 慎重的</t>
  </si>
  <si>
    <t>Be careful when crossing the road.
过马路时要小心。</t>
  </si>
  <si>
    <t>careful planning
careful consideration</t>
  </si>
  <si>
    <t>assign</t>
  </si>
  <si>
    <t>[əˈsaɪn]</t>
  </si>
  <si>
    <t>v. 分配; 指定; 委派</t>
  </si>
  <si>
    <t>The teacher assigned homework for the weekend.
老师布置了周末的家庭作业。</t>
  </si>
  <si>
    <t>assign tasks
assign responsibility</t>
  </si>
  <si>
    <t>homework</t>
  </si>
  <si>
    <t>[ˈhəʊmwɜːk]</t>
  </si>
  <si>
    <t>n. 家庭作业; 课外作业</t>
  </si>
  <si>
    <t>She spent the evening doing her homework.
她花了整个晚上做家庭作业。</t>
  </si>
  <si>
    <t>math homework
homework assignment
~</t>
  </si>
  <si>
    <t>illustrate</t>
  </si>
  <si>
    <t>[ˈɪləstreɪt]</t>
  </si>
  <si>
    <t>v. 说明, 举例说明; 阐明</t>
  </si>
  <si>
    <t>Let me illustrate my point with an example.
让我用一个例子来说明我的观点。</t>
  </si>
  <si>
    <t>illustrate a book
illustrate a concept</t>
  </si>
  <si>
    <t>preserve</t>
  </si>
  <si>
    <t>[prɪˈzɜːv]</t>
  </si>
  <si>
    <t>v. 保存, 保护, 保持</t>
  </si>
  <si>
    <t>It's important to preserve our natural environment.
保护我们的自然环境是很重要的。</t>
  </si>
  <si>
    <t>preserve wildlife
preserve history</t>
  </si>
  <si>
    <t>whole</t>
  </si>
  <si>
    <t>n. 整体，全部
adj. 全部的, 完整的</t>
  </si>
  <si>
    <t>He ate the whole cake.
他把整个蛋糕吃掉了。</t>
  </si>
  <si>
    <t>the whole world
a whole day</t>
  </si>
  <si>
    <t>scientist</t>
  </si>
  <si>
    <t>[ˈsaɪəntɪst]</t>
  </si>
  <si>
    <t>n. 科学家</t>
  </si>
  <si>
    <t>The scientist conducted an experiment.
科学家进行了一项实验。</t>
  </si>
  <si>
    <t>a computer scientist
a social scientist</t>
  </si>
  <si>
    <t>incident</t>
  </si>
  <si>
    <t>[ˈɪnsɪdənt]</t>
  </si>
  <si>
    <t>n. 事件, 事故</t>
  </si>
  <si>
    <t>The incident caused a lot of panic.
这个事件引起了很多恐慌。</t>
  </si>
  <si>
    <t>a serious incident
an unexpected incident</t>
  </si>
  <si>
    <t>softly</t>
  </si>
  <si>
    <t>[ˈsɒftli]</t>
  </si>
  <si>
    <t>adv. 轻轻地, 温柔地</t>
  </si>
  <si>
    <t>She spoke softly to the baby.
她轻声对着婴儿说话。</t>
  </si>
  <si>
    <t>speak softly
walk softly</t>
  </si>
  <si>
    <t>tire</t>
  </si>
  <si>
    <t>v. (使)疲劳, (使)厌倦</t>
  </si>
  <si>
    <t>After a long day of work, I feel tired.
工作了一整天后，我感到疲倦。</t>
  </si>
  <si>
    <t>tire easily
feel tired</t>
  </si>
  <si>
    <t>surprised</t>
  </si>
  <si>
    <t>[sərˈpraɪzd]</t>
  </si>
  <si>
    <t>adj. 惊讶的, 感到意外的</t>
  </si>
  <si>
    <t>I was surprised by the news.
我对这个消息感到惊讶。</t>
  </si>
  <si>
    <t>look surprised
feel surprised</t>
  </si>
  <si>
    <t>accidental</t>
  </si>
  <si>
    <t>[ˌæksɪˈdentl]</t>
  </si>
  <si>
    <t>adj. 意外的, 偶然的</t>
  </si>
  <si>
    <t>It was just an accidental meeting.
那只是一个偶然的相遇。</t>
  </si>
  <si>
    <t>accidental damage
~
an accidental discovery
~</t>
  </si>
  <si>
    <t>disagreement</t>
  </si>
  <si>
    <t>[ˌdɪsəˈɡriːmənt]</t>
  </si>
  <si>
    <t>n. 分歧, 不一致</t>
  </si>
  <si>
    <t>They had a disagreement over the decision.
他们在决定上有分歧。</t>
  </si>
  <si>
    <t>a heated disagreement
disagreement between A and B</t>
  </si>
  <si>
    <t>menu</t>
  </si>
  <si>
    <t>[ˈmenjuː]</t>
  </si>
  <si>
    <t>n. 菜单, 菜谱</t>
  </si>
  <si>
    <t>Have you decided what to order from the menu? 
你决定从菜单上点什么了吗？</t>
  </si>
  <si>
    <t>a lunch menu
a dinner menu</t>
  </si>
  <si>
    <t>amount</t>
  </si>
  <si>
    <t>[əˈmaʊnt]</t>
  </si>
  <si>
    <t>n. 量, 数量</t>
  </si>
  <si>
    <t>The amount of food was insufficient.
食物的数量不足。</t>
  </si>
  <si>
    <t>a large amount
the total amount</t>
  </si>
  <si>
    <t>total</t>
  </si>
  <si>
    <t>[ˈtəʊtl]</t>
  </si>
  <si>
    <t>n. 总数
adj. 总的</t>
  </si>
  <si>
    <t>What is the total cost? 
总费用是多少？</t>
  </si>
  <si>
    <t>the total number
the total amount</t>
  </si>
  <si>
    <t>wrapping</t>
  </si>
  <si>
    <t>[ˈræpɪŋ]</t>
  </si>
  <si>
    <t>n. 包装, 包装材料</t>
  </si>
  <si>
    <t>The gift came with beautiful wrapping.
这份礼物有漂亮的包装。</t>
  </si>
  <si>
    <t>gift wrapping
paper wrapping</t>
  </si>
  <si>
    <t>fighting</t>
  </si>
  <si>
    <t>[ˈfaɪtɪŋ]</t>
  </si>
  <si>
    <t>n. 打斗, 斗争</t>
  </si>
  <si>
    <t>The fighting lasted for hours.
打斗持续了数小时。</t>
  </si>
  <si>
    <t>street fighting
stop fighting</t>
  </si>
  <si>
    <t>punish</t>
  </si>
  <si>
    <t>[ˈpʌnɪʃ]</t>
  </si>
  <si>
    <t>v. 惩罚, 处罚</t>
  </si>
  <si>
    <t>Parents should not punish their children too harshly.
父母不应该对孩子太严厉惩罚。</t>
  </si>
  <si>
    <t>punish severely
deserve punishment</t>
  </si>
  <si>
    <t>mad</t>
  </si>
  <si>
    <t>[mæd]</t>
  </si>
  <si>
    <t>adj. 疯狂的, 发狂的</t>
  </si>
  <si>
    <t>The dog went mad when it saw the cat.
狗看到猫时发疯了。</t>
  </si>
  <si>
    <t>go mad
be mad at
...</t>
  </si>
  <si>
    <t>personally</t>
  </si>
  <si>
    <t>[ˈpɜːsənəli]</t>
  </si>
  <si>
    <t>adv. 亲自; 个人地</t>
  </si>
  <si>
    <t>I would like to thank you personally for your help.
我想亲自感谢你的帮助。</t>
  </si>
  <si>
    <t>personally speaking
personally involved</t>
  </si>
  <si>
    <t>gradually</t>
  </si>
  <si>
    <t>[ˈɡrædʒuəli]</t>
  </si>
  <si>
    <t>adv. 逐渐地</t>
  </si>
  <si>
    <t>The room gradually filled with people.
房间逐渐地挤满了人。</t>
  </si>
  <si>
    <t>gradually improve
gradually increase</t>
  </si>
  <si>
    <t>annoying</t>
  </si>
  <si>
    <t>[əˈnɔɪɪŋ]</t>
  </si>
  <si>
    <t>adj. 讨厌的, 恼人的</t>
  </si>
  <si>
    <t>Her constant chatter was annoying.
她没完没了的唠叨很讨厌。</t>
  </si>
  <si>
    <t>annoying habit
annoying noise</t>
  </si>
  <si>
    <t>genuinely</t>
  </si>
  <si>
    <t>[ˈdʒenjuɪnli]</t>
  </si>
  <si>
    <t>adv. 真诚地, 真实地</t>
  </si>
  <si>
    <t>She genuinely cares about the environment.
她真诚关心环境问题。</t>
  </si>
  <si>
    <t>genuinely care
genuinely happy</t>
  </si>
  <si>
    <t>unhappy</t>
  </si>
  <si>
    <t>[ʌnˈhæpi]</t>
  </si>
  <si>
    <t>adj. 不快乐的, 不幸的</t>
  </si>
  <si>
    <t>She felt unhappy with her job.
她对自己的工作感到不开心。</t>
  </si>
  <si>
    <t>unhappy childhood
unhappy marriage</t>
  </si>
  <si>
    <t>criterion</t>
  </si>
  <si>
    <t>[kraɪˈtɪəriən]</t>
  </si>
  <si>
    <t>n. 标准, 准则</t>
  </si>
  <si>
    <t>What are the criteria for admission? 
入学的标准是什么？</t>
  </si>
  <si>
    <t>criterion for success
criteria for selection</t>
  </si>
  <si>
    <t>wear</t>
  </si>
  <si>
    <t>v./n. 穿着; 磨损</t>
  </si>
  <si>
    <t>She likes to wear bright colors.
她喜欢穿亮色。</t>
  </si>
  <si>
    <t>wear a hat
wear a dress</t>
  </si>
  <si>
    <t>grandson</t>
  </si>
  <si>
    <t>[ˈɡrænsʌn]</t>
  </si>
  <si>
    <t>n. 孙子, 外孙</t>
  </si>
  <si>
    <t>Her grandson visits her every weekend.
她的孙子每周末都来看她。</t>
  </si>
  <si>
    <t>maternal grandson
paternal grandson</t>
  </si>
  <si>
    <t>unique</t>
  </si>
  <si>
    <t>[juˈniːk]</t>
  </si>
  <si>
    <t>adj. 独一无二, 独特的</t>
  </si>
  <si>
    <t>Each snowflake is unique.
每一片雪花都是独一无二的。</t>
  </si>
  <si>
    <t>unique opportunity
unique experience</t>
  </si>
  <si>
    <t>brightly</t>
  </si>
  <si>
    <t>['braɪtlɪ]</t>
  </si>
  <si>
    <t>adv. 明亮地, 鲜艳地</t>
  </si>
  <si>
    <t>The sun shone brightly in the sky.
太阳明亮地照耀在天空中。</t>
  </si>
  <si>
    <t>brightly lit
brightly colored</t>
  </si>
  <si>
    <t>wall</t>
  </si>
  <si>
    <t>[wɔːl]</t>
  </si>
  <si>
    <t>n. 墙壁, 墙</t>
  </si>
  <si>
    <t>The painting hangs on the wall.
那幅画挂在墙上。</t>
  </si>
  <si>
    <t>brick wall
stone wall</t>
  </si>
  <si>
    <t>pair</t>
  </si>
  <si>
    <t>[peə(r)]</t>
  </si>
  <si>
    <t>n. 一双; 一对
v. 配对</t>
  </si>
  <si>
    <t>She bought a new pair of shoes.
她买了一双新鞋。</t>
  </si>
  <si>
    <t>pair of shoes
pair of gloves</t>
  </si>
  <si>
    <t>damp</t>
  </si>
  <si>
    <t>[dæmp]</t>
  </si>
  <si>
    <t>adj. 潮湿的
v. 减弱</t>
  </si>
  <si>
    <t>The towels were damp from the rain.
毛巾被雨水弄湿了。</t>
  </si>
  <si>
    <t>damp cloth
damp weather</t>
  </si>
  <si>
    <t>definition</t>
  </si>
  <si>
    <t>[ˌdefɪˈnɪʃn]</t>
  </si>
  <si>
    <t>n. 定义, 释义</t>
  </si>
  <si>
    <t>Let me check the definition in the dictionary.
让我查一下字典上的定义。</t>
  </si>
  <si>
    <t>dictionary definition
clear definition</t>
  </si>
  <si>
    <t>lacking</t>
  </si>
  <si>
    <t>[ˈlækɪŋ]</t>
  </si>
  <si>
    <t>adj. 缺乏的, 不足的</t>
  </si>
  <si>
    <t>The team's performance was lacking.
这个团队的表现缺乏。</t>
  </si>
  <si>
    <t>lacking in confidence
lacking in experience</t>
  </si>
  <si>
    <t>pollution</t>
  </si>
  <si>
    <t>[pəˈluːʃn]</t>
  </si>
  <si>
    <t>n. 污染</t>
  </si>
  <si>
    <t>The pollution in the river is getting worse.
河流的污染越来越严重。</t>
  </si>
  <si>
    <t>air pollution
 water pollution</t>
  </si>
  <si>
    <t>push</t>
  </si>
  <si>
    <t>[pʊʃ]</t>
  </si>
  <si>
    <t>v. 推动</t>
  </si>
  <si>
    <t>He used all his strength to push the heavy box.
他用尽全力推动那个沉重的箱子。</t>
  </si>
  <si>
    <t>push the door
 push the boundaries</t>
  </si>
  <si>
    <t>worship</t>
  </si>
  <si>
    <t>[ˈwɜːʃɪp]</t>
  </si>
  <si>
    <t>v. 崇拜</t>
  </si>
  <si>
    <t>Many people worship the ancient gods.
许多人崇拜古代的神。</t>
  </si>
  <si>
    <t>worship the idol
 worship the tradition</t>
  </si>
  <si>
    <t>supermarket</t>
  </si>
  <si>
    <t>[ˈsuːpəmɑːkɪt]</t>
  </si>
  <si>
    <t>n. 超市</t>
  </si>
  <si>
    <t>Let's go to the supermarket to buy some groceries.
我们去超市买些杂货吧。</t>
  </si>
  <si>
    <t>supermarket aisle
 supermarket chain</t>
  </si>
  <si>
    <t>brown</t>
  </si>
  <si>
    <t>[braʊn]</t>
  </si>
  <si>
    <t>adj. 棕色的</t>
  </si>
  <si>
    <t>She has beautiful brown eyes.
她有一双美丽的棕色眼睛。</t>
  </si>
  <si>
    <t>brown hair
 brown bear</t>
  </si>
  <si>
    <t>personality</t>
  </si>
  <si>
    <t>[ˌpɜːsəˈnæləti]</t>
  </si>
  <si>
    <t>n. 个性</t>
  </si>
  <si>
    <t>His outgoing personality makes him popular.
他外向的个性使他很受欢迎。</t>
  </si>
  <si>
    <t>strong personality
 unique personality</t>
  </si>
  <si>
    <t>disappointing</t>
  </si>
  <si>
    <t>[ˌdɪsəˈpɔɪntɪŋ]</t>
  </si>
  <si>
    <t>adj. 令人失望的</t>
  </si>
  <si>
    <t>The movie was very disappointing, it didn't meet my expectations. 这部电影令人很失望，它没有达到我的期望。</t>
  </si>
  <si>
    <t>disappointing result
~
 disappointing performance
~</t>
  </si>
  <si>
    <t>absolutely</t>
  </si>
  <si>
    <t>[ˈæbsəluːtli]</t>
  </si>
  <si>
    <t>adv. 绝对地</t>
  </si>
  <si>
    <t>I absolutely believe in you.
我绝对相信你。</t>
  </si>
  <si>
    <t>absolutely necessary
 absolutely right</t>
  </si>
  <si>
    <t>dull</t>
  </si>
  <si>
    <t>[dʌl]</t>
  </si>
  <si>
    <t>adj. 沉闷的</t>
  </si>
  <si>
    <t>The lecture was dull and boring.
这个讲座沉闷乏味。</t>
  </si>
  <si>
    <t>dull weather
 dull color</t>
  </si>
  <si>
    <t>disc</t>
  </si>
  <si>
    <t>n. 圆盘</t>
  </si>
  <si>
    <t>She inserted the disc into the computer.
她把光盘插入了电脑。</t>
  </si>
  <si>
    <t>compact disc
 disc drive</t>
  </si>
  <si>
    <t>stone</t>
  </si>
  <si>
    <t>[stəʊn]</t>
  </si>
  <si>
    <t>n. 石头</t>
  </si>
  <si>
    <t>The stone is heavy.
石头很重。</t>
  </si>
  <si>
    <t>stone wall
stone bridge</t>
  </si>
  <si>
    <t>people</t>
  </si>
  <si>
    <t>[ˈpiːpl]</t>
  </si>
  <si>
    <t>n. 人</t>
  </si>
  <si>
    <t>The people are friendly.
人们很友好。</t>
  </si>
  <si>
    <t>people's rights
people's Republic</t>
  </si>
  <si>
    <t>sense</t>
  </si>
  <si>
    <t>[sens]</t>
  </si>
  <si>
    <t>n. 感觉；意义</t>
  </si>
  <si>
    <t>She has a good sense of humor.
她有很好的幽默感。</t>
  </si>
  <si>
    <t>sense of direction
common sense</t>
  </si>
  <si>
    <t>step</t>
  </si>
  <si>
    <t>[step]</t>
  </si>
  <si>
    <t>n. 步骤</t>
  </si>
  <si>
    <t>Let's take one step at a time.
让我们一步一步来。</t>
  </si>
  <si>
    <t>step forward
step back</t>
  </si>
  <si>
    <t>baggage</t>
  </si>
  <si>
    <t>[ˈbæɡɪdʒ]</t>
  </si>
  <si>
    <t>Please collect your baggage.
请取行李。</t>
  </si>
  <si>
    <t>baggage claim
excess baggage</t>
  </si>
  <si>
    <t>lead</t>
  </si>
  <si>
    <t>[li:d]
[led]</t>
  </si>
  <si>
    <t>v. 带领</t>
  </si>
  <si>
    <t>He will lead the team.
他会领导团队。</t>
  </si>
  <si>
    <t>lead singer
lead role</t>
  </si>
  <si>
    <t>subject</t>
  </si>
  <si>
    <t>[ˈsʌbdʒɪkt;]</t>
  </si>
  <si>
    <t>n. 主题；学科</t>
  </si>
  <si>
    <t>Mathematics is a difficult subject.
数学是一个难题。</t>
  </si>
  <si>
    <t>subject matter
subject to</t>
  </si>
  <si>
    <t>finger</t>
  </si>
  <si>
    <t>[ˈfɪŋɡə(r)]</t>
  </si>
  <si>
    <t>n. 手指</t>
  </si>
  <si>
    <t>She pointed with her finger.
她用手指指着。</t>
  </si>
  <si>
    <t>finger food
finger painting</t>
  </si>
  <si>
    <t>husband</t>
  </si>
  <si>
    <t>[ˈhʌzbənd]</t>
  </si>
  <si>
    <t>n. 丈夫</t>
  </si>
  <si>
    <t>My husband is very supportive.
我的丈夫很支持我。</t>
  </si>
  <si>
    <t>husband and wife
future husband</t>
  </si>
  <si>
    <t>gun</t>
  </si>
  <si>
    <t>[ɡʌn]</t>
  </si>
  <si>
    <t>n. 枪</t>
  </si>
  <si>
    <t>The soldier carried a gun.
士兵带着一支枪。</t>
  </si>
  <si>
    <t>gun control
gun violence</t>
  </si>
  <si>
    <t>surroundings</t>
  </si>
  <si>
    <t>[səˈraʊndɪŋz]</t>
  </si>
  <si>
    <t>n. 环境</t>
  </si>
  <si>
    <t>She loves the peaceful surroundings.
她喜欢宁静的环境。</t>
  </si>
  <si>
    <t>natural surroundings
urban surroundings</t>
  </si>
  <si>
    <t>dress</t>
  </si>
  <si>
    <t>[dres]</t>
  </si>
  <si>
    <t>n. 服装</t>
  </si>
  <si>
    <t>She bought a new dress.
她买了一条新裙子。</t>
  </si>
  <si>
    <t>wedding dress
evening dress</t>
  </si>
  <si>
    <t>initiate</t>
  </si>
  <si>
    <t>[ɪˈnɪʃieɪt]</t>
  </si>
  <si>
    <t>Let's initiate the project.
让我们开始这个项目。</t>
  </si>
  <si>
    <t>initiate a discussion
initiate change</t>
  </si>
  <si>
    <t>automate</t>
  </si>
  <si>
    <t>[ˈɔːtəmeɪt]</t>
  </si>
  <si>
    <t>v. 自动化</t>
  </si>
  <si>
    <t>The factory decided to automate production.
工厂决定自动化生产。</t>
  </si>
  <si>
    <t>automate process
automate system</t>
  </si>
  <si>
    <t>actual</t>
  </si>
  <si>
    <t>[ˈæktʃuəl]</t>
  </si>
  <si>
    <t>The actual cost is higher than expected.
实际成本比预期高。</t>
  </si>
  <si>
    <t>actual situation
actual result</t>
  </si>
  <si>
    <t>remind</t>
  </si>
  <si>
    <t>[rɪˈmaɪnd]</t>
  </si>
  <si>
    <t>v. 提醒</t>
  </si>
  <si>
    <t>She reminded him about the meeting.
她提醒他关于会议。</t>
  </si>
  <si>
    <t>remind of
remind me</t>
  </si>
  <si>
    <t>bone</t>
  </si>
  <si>
    <t>[bəʊn]</t>
  </si>
  <si>
    <t>n. 骨头</t>
  </si>
  <si>
    <t>Dogs love to chew bones.
狗喜欢咬骨头。</t>
  </si>
  <si>
    <t>bone structure
bone marrow</t>
  </si>
  <si>
    <t>servant</t>
  </si>
  <si>
    <t>[ˈsɜːvənt]</t>
  </si>
  <si>
    <t>n. 仆人</t>
  </si>
  <si>
    <t>The servant cleaned the house.
仆人打扫了房间。</t>
  </si>
  <si>
    <t>servant quarters
loyal servant</t>
  </si>
  <si>
    <t>rain</t>
  </si>
  <si>
    <t>[reɪn]</t>
  </si>
  <si>
    <t>n. 雨</t>
  </si>
  <si>
    <t>The rain is pouring heavily.
雨下得很大。</t>
  </si>
  <si>
    <t>rain shower
rain boots</t>
  </si>
  <si>
    <t>uncle</t>
  </si>
  <si>
    <t>[ˈʌŋkl]</t>
  </si>
  <si>
    <t>n. 叔叔，舅舅</t>
  </si>
  <si>
    <t>My uncle lives in the countryside.
我叔叔住在农村。</t>
  </si>
  <si>
    <t>become an uncle
visit my uncle</t>
  </si>
  <si>
    <t>guarantee</t>
  </si>
  <si>
    <t>[ˌɡærənˈtiː]</t>
  </si>
  <si>
    <t>n. 保证
v. 保证</t>
  </si>
  <si>
    <t>We guarantee the quality of our products.
我们保证产品的质量。</t>
  </si>
  <si>
    <t>guarantee payment
guarantee success</t>
  </si>
  <si>
    <t>plane</t>
  </si>
  <si>
    <t>n. 飞机
v. 刨</t>
  </si>
  <si>
    <t>The plane took off on time.
飞机准时起飞。</t>
  </si>
  <si>
    <t>plane ticket
wood plane</t>
  </si>
  <si>
    <t>congress</t>
  </si>
  <si>
    <t>[ˈkɒŋɡres]</t>
  </si>
  <si>
    <t>n. 国会；代表大会</t>
  </si>
  <si>
    <t>The congress discussed new policies.
国会讨论新政策。</t>
  </si>
  <si>
    <t>congress members
congressional session</t>
  </si>
  <si>
    <t>person</t>
  </si>
  <si>
    <t>[ˈpɜːsn]</t>
  </si>
  <si>
    <t>She is a kind and generous person.
她是一个善良慷慨的人。</t>
  </si>
  <si>
    <t>person's name
business person</t>
  </si>
  <si>
    <t>naturally</t>
  </si>
  <si>
    <t>[ˈnætʃrəli]</t>
  </si>
  <si>
    <t>adv. 自然地；当然</t>
  </si>
  <si>
    <t>Birds can fly naturally.
鸟类可以自然飞行。</t>
  </si>
  <si>
    <t>naturally beautiful
naturally talented</t>
  </si>
  <si>
    <t>expression</t>
  </si>
  <si>
    <t>[ɪkˈspreʃn]</t>
  </si>
  <si>
    <t>n. 表达；表情</t>
  </si>
  <si>
    <t>His expression showed surprise.
他的表情显示出惊讶。</t>
  </si>
  <si>
    <t>facial expression
expression of gratitude</t>
  </si>
  <si>
    <t>contribution</t>
  </si>
  <si>
    <t>[ˌkɒntrɪˈbjuːʃn]</t>
  </si>
  <si>
    <t>n. 贡献；捐款</t>
  </si>
  <si>
    <t>Her contribution to the project was significant.
她对项目的贡献很重要。</t>
  </si>
  <si>
    <t>make a contribution
financial contribution</t>
  </si>
  <si>
    <t>moving</t>
  </si>
  <si>
    <t>[ˈmuːvɪŋ]</t>
  </si>
  <si>
    <t>adj. 动人的；移动的</t>
  </si>
  <si>
    <t>The movie was very moving.
这部电影很动人。</t>
  </si>
  <si>
    <t>moving story
moving company</t>
  </si>
  <si>
    <t>sewing</t>
  </si>
  <si>
    <t>[ˈsəʊɪŋ]</t>
  </si>
  <si>
    <t>n. 缝纫</t>
  </si>
  <si>
    <t>She enjoys sewing in her free time.
她喜欢业余时间缝纫。</t>
  </si>
  <si>
    <t>sewing machine
sewing kit</t>
  </si>
  <si>
    <t>salad</t>
  </si>
  <si>
    <t>[ˈsæləd]</t>
  </si>
  <si>
    <t>n. 沙拉</t>
  </si>
  <si>
    <t>I had a delicious salad for lunch.
我午餐吃了一份美味的沙拉。</t>
  </si>
  <si>
    <t>fruit salad
Caesar salad</t>
  </si>
  <si>
    <t>advice</t>
  </si>
  <si>
    <t>[ədˈvaɪs]</t>
  </si>
  <si>
    <t>n. 建议；忠告</t>
  </si>
  <si>
    <t>Can you give me some advice on this matter? 
你能就这件事给我一些建议吗？</t>
  </si>
  <si>
    <t>advice column
take advice</t>
  </si>
  <si>
    <t>pocket</t>
  </si>
  <si>
    <t>[ˈpɒkɪt]</t>
  </si>
  <si>
    <t>n. 口袋</t>
  </si>
  <si>
    <t>He found a wallet in his pocket.
他在口袋里发现了一个钱包。</t>
  </si>
  <si>
    <t>pocket money
back pocket</t>
  </si>
  <si>
    <t>academic</t>
  </si>
  <si>
    <t>[ˌækəˈdemɪk]</t>
  </si>
  <si>
    <t>adj. 学术的；学业的</t>
  </si>
  <si>
    <t>She excels in all academic subjects.
她在所有学科中都表现出色。</t>
  </si>
  <si>
    <t>academic achievement
academic research</t>
  </si>
  <si>
    <t>week</t>
  </si>
  <si>
    <t>n. 周；星期</t>
  </si>
  <si>
    <t>We will meet next week.
我们下周会见面。</t>
  </si>
  <si>
    <t>weeklong
this week</t>
  </si>
  <si>
    <t>concerning</t>
  </si>
  <si>
    <t>[kənˈsɜːnɪŋ]</t>
  </si>
  <si>
    <t>prep. 关于；涉及</t>
  </si>
  <si>
    <t>I have a question concerning the project.
我有一个关于项目的问题。</t>
  </si>
  <si>
    <t>concerning the matter
~
information concerning</t>
  </si>
  <si>
    <t>below</t>
  </si>
  <si>
    <t>[bɪˈləʊ]</t>
  </si>
  <si>
    <t>prep. 在...之下；低于</t>
  </si>
  <si>
    <t>The answer is written below the question.
答案写在问题下面。</t>
  </si>
  <si>
    <t>below average
below sea level</t>
  </si>
  <si>
    <t>ban</t>
  </si>
  <si>
    <t>[bæn]</t>
  </si>
  <si>
    <t>n. 禁令
v. 禁止</t>
  </si>
  <si>
    <t>Smoking is banned in this area.
这个地区禁止吸烟。</t>
  </si>
  <si>
    <t>ban on smoking</t>
  </si>
  <si>
    <t>cry</t>
  </si>
  <si>
    <t>[kraɪ]</t>
  </si>
  <si>
    <t>v. 哭泣；叫喊</t>
  </si>
  <si>
    <t>She couldn't help but cry when she heard the news.
她听到消息时情不自禁地哭了。</t>
  </si>
  <si>
    <t>cry out
cry for</t>
  </si>
  <si>
    <t>repair</t>
  </si>
  <si>
    <t>[rɪˈpeə(r)]</t>
  </si>
  <si>
    <t>v. 修理；修补
n. 修理；修补</t>
  </si>
  <si>
    <t>The mechanic will repair your car tomorrow.
明天修理你的车的技工。</t>
  </si>
  <si>
    <t>repair shop
make repairs</t>
  </si>
  <si>
    <t>welcome</t>
  </si>
  <si>
    <t>[ˈwelkəm]</t>
  </si>
  <si>
    <t>adj. 受欢迎的
v. 欢迎
n. 欢迎</t>
  </si>
  <si>
    <t>We were given a warm welcome when we arrived.
我们到达时受到了热情的欢迎。</t>
  </si>
  <si>
    <t>welcome guest
welcome home</t>
  </si>
  <si>
    <t>waiter</t>
  </si>
  <si>
    <t>[ˈweɪtə(r)]</t>
  </si>
  <si>
    <t>n. 侍者；服务员</t>
  </si>
  <si>
    <t>The waiter brought us the menu.
侍者给我们拿来了菜单。</t>
  </si>
  <si>
    <t>waiter service
waiter uniform</t>
  </si>
  <si>
    <t>printer</t>
  </si>
  <si>
    <t>[ˈprɪntə(r)]</t>
  </si>
  <si>
    <t>n. 打印机；印刷者</t>
  </si>
  <si>
    <t>The printer is out of ink.
打印机没墨水了。</t>
  </si>
  <si>
    <t>3D printer
3D
printer paper</t>
  </si>
  <si>
    <t>thought</t>
  </si>
  <si>
    <t>[θɔːt]</t>
  </si>
  <si>
    <t>n. 思想；想法</t>
  </si>
  <si>
    <t>Deep in thought, he didn't hear the phone ring.
他陷入深思，没听到电话响。</t>
  </si>
  <si>
    <t>thought process
second thought</t>
  </si>
  <si>
    <t>spite</t>
  </si>
  <si>
    <t>[spaɪt]</t>
  </si>
  <si>
    <t>n. 恶意；怨恨
v. 刁难；恶意对待</t>
  </si>
  <si>
    <t>She did it out of spite.
她出于恨意而这么做。</t>
  </si>
  <si>
    <t>in spite of
spiteful remark</t>
  </si>
  <si>
    <t>soup</t>
  </si>
  <si>
    <t>[suːp]</t>
  </si>
  <si>
    <t>n. 汤；羹；浓雾</t>
  </si>
  <si>
    <t>She made a delicious vegetable soup for dinner.
她做了一锅美味的蔬菜汤当晚餐。</t>
  </si>
  <si>
    <t>soup spoon
chicken soup</t>
  </si>
  <si>
    <t>signal</t>
  </si>
  <si>
    <t>[ˈsɪɡnəl]</t>
  </si>
  <si>
    <t>n. 信号；暗号
v. 发信号；示意</t>
  </si>
  <si>
    <t>He gave her a signal to start the presentation.
他示意她开始演讲。</t>
  </si>
  <si>
    <t>signal light
traffic signal</t>
  </si>
  <si>
    <t>lack</t>
  </si>
  <si>
    <t>[læk]</t>
  </si>
  <si>
    <t>v. 缺乏
n. 缺乏；不足</t>
  </si>
  <si>
    <t>There is a lack of communication in the team.
团队之间缺乏沟通。</t>
  </si>
  <si>
    <t>lack of
lack confidence</t>
  </si>
  <si>
    <t>simple</t>
  </si>
  <si>
    <t>[ˈsɪmpl]</t>
  </si>
  <si>
    <t>adj. 简单的；朴素的</t>
  </si>
  <si>
    <t>She prefers a simple lifestyle.
她喜欢简朴的生活方式。</t>
  </si>
  <si>
    <t>simple solution
keep it simple</t>
  </si>
  <si>
    <t>blank</t>
  </si>
  <si>
    <t>[blæŋk]</t>
  </si>
  <si>
    <t>adj. 空白的；茫然的
n. 空白；空格</t>
  </si>
  <si>
    <t>She stared at the blank page, unsure what to write.
她盯着空白的纸页，不知道该写什么。</t>
  </si>
  <si>
    <t>blank space
draw a blank</t>
  </si>
  <si>
    <t>guilty</t>
  </si>
  <si>
    <t>[ˈɡɪlti]</t>
  </si>
  <si>
    <t>adj. 有罪的；内疚的
n. 犯人</t>
  </si>
  <si>
    <t>He felt guilty for not attending the meeting.
他因未参加会议而感到内疚。</t>
  </si>
  <si>
    <t>guilty conscience
be guilty of</t>
  </si>
  <si>
    <t>milk</t>
  </si>
  <si>
    <t>[mɪlk]</t>
  </si>
  <si>
    <t>n. 牛奶</t>
  </si>
  <si>
    <t>I like to drink milk every morning.
我喜欢每天早上喝牛奶。</t>
  </si>
  <si>
    <t>Milk carton
Milkshake</t>
  </si>
  <si>
    <t>receive</t>
  </si>
  <si>
    <t>[rɪˈsiːv]</t>
  </si>
  <si>
    <t>v. 收到</t>
  </si>
  <si>
    <t>She will receive a gift on her birthday.
她生日时会收到一份礼物。</t>
  </si>
  <si>
    <t>Receive an award
Receive a letter</t>
  </si>
  <si>
    <t>disadvantage</t>
  </si>
  <si>
    <t>[ˌdɪsədˈvɑːntɪdʒ]</t>
  </si>
  <si>
    <t>n. 缺点</t>
  </si>
  <si>
    <t>One disadvantage of living in a big city is the pollution.
住在大城市的一个缺点是污染。</t>
  </si>
  <si>
    <t>Disadvantageous position
Disadvantageous situation
/</t>
  </si>
  <si>
    <t>write</t>
  </si>
  <si>
    <t>v. 写</t>
  </si>
  <si>
    <t>Can you write your name on this paper? 
你能在这张纸上写下你的名字吗？</t>
  </si>
  <si>
    <t>Write a letter
Write a book</t>
  </si>
  <si>
    <t>grandchild</t>
  </si>
  <si>
    <t>[ˈɡræntʃaɪld]</t>
  </si>
  <si>
    <t>n. 孙子/孙女</t>
  </si>
  <si>
    <t>My grandmother loves spending time with her grandchild.
 我的祖母喜欢和她的孙子/孙女一起度过时间。</t>
  </si>
  <si>
    <t>Grandchild's birthday
Grandchild's school</t>
  </si>
  <si>
    <t>often</t>
  </si>
  <si>
    <t>['ɒf(tə)n]</t>
  </si>
  <si>
    <t>adv. 经常</t>
  </si>
  <si>
    <t>I often go to the gym after work.
我经常下班后去健身房。</t>
  </si>
  <si>
    <t>Often late
Often tired</t>
  </si>
  <si>
    <t>church</t>
  </si>
  <si>
    <t>[tʃɜːtʃ]</t>
  </si>
  <si>
    <t>n. 教堂</t>
  </si>
  <si>
    <t>They got married in a beautiful church.
他们在一座美丽的教堂结婚。</t>
  </si>
  <si>
    <t>Church service
Church choir</t>
  </si>
  <si>
    <t>fall</t>
  </si>
  <si>
    <t>[fɔːl]</t>
  </si>
  <si>
    <t>v. 跌倒</t>
  </si>
  <si>
    <t>Be careful not to fall on the slippery floor.
小心别在滑地板上摔倒。</t>
  </si>
  <si>
    <t>Fall asleep
Fall down</t>
  </si>
  <si>
    <t>friendship</t>
  </si>
  <si>
    <t>[ˈfrendʃɪp]</t>
  </si>
  <si>
    <t>n. 友谊</t>
  </si>
  <si>
    <t>True friendship lasts forever.
真正的友谊永存。</t>
  </si>
  <si>
    <t>Friendship bracelet
Friendship bond</t>
  </si>
  <si>
    <t>occur</t>
  </si>
  <si>
    <t>[əˈkɜː(r)]</t>
  </si>
  <si>
    <t>v. 发生</t>
  </si>
  <si>
    <t>The accident occurred on the highway.
事故发生在高速公路上。</t>
  </si>
  <si>
    <t>Occur suddenly
Occur frequently</t>
  </si>
  <si>
    <t>budget</t>
  </si>
  <si>
    <t>[ˈbʌdʒɪt]</t>
  </si>
  <si>
    <t>n. 预算</t>
  </si>
  <si>
    <t>We need to create a budget for our vacation.
我们需要为假期制定一个预算。</t>
  </si>
  <si>
    <t>Budget plan
Budget
friendly</t>
  </si>
  <si>
    <t>train</t>
  </si>
  <si>
    <t>[treɪn]</t>
  </si>
  <si>
    <t>n. 火车</t>
  </si>
  <si>
    <t>She takes the train to work every day.
她每天乘火车上班。</t>
  </si>
  <si>
    <t>Train station
Train conductor</t>
  </si>
  <si>
    <t>Sunday</t>
  </si>
  <si>
    <t>[ˈsʌndeɪ]</t>
  </si>
  <si>
    <t>n. 星期日</t>
  </si>
  <si>
    <t>We like to have a family brunch on Sundays.
我们喜欢在星期日一起吃早午餐。</t>
  </si>
  <si>
    <t>Sunday morning
Sunday church</t>
  </si>
  <si>
    <t>handle</t>
  </si>
  <si>
    <t>[ˈhændl]</t>
  </si>
  <si>
    <t>He knows how to handle difficult situations well.
他知道如何善待困难情况。</t>
  </si>
  <si>
    <t>Handle with care
Handle a problem</t>
  </si>
  <si>
    <t>needle</t>
  </si>
  <si>
    <t>[ˈniːdl]</t>
  </si>
  <si>
    <t>n. 针</t>
  </si>
  <si>
    <t>The tailor used a needle to sew the buttons.
裁缝使用针缝扣子。</t>
  </si>
  <si>
    <t>Needle and thread
Needle prick</t>
  </si>
  <si>
    <t>absolute</t>
  </si>
  <si>
    <t>[ˈæbsəluːt]</t>
  </si>
  <si>
    <t>adj. 绝对的</t>
  </si>
  <si>
    <t>He has absolute power in this company.
他在这家公司有绝对的权力。</t>
  </si>
  <si>
    <t>absolute certainty
absolute silence</t>
  </si>
  <si>
    <t>panel</t>
  </si>
  <si>
    <t>[ˈpænl]</t>
  </si>
  <si>
    <t>n. 面板</t>
  </si>
  <si>
    <t>The control panel of the machine is broken.
机器的控制面板坏了。</t>
  </si>
  <si>
    <t>solar panel
control panel</t>
  </si>
  <si>
    <t>till</t>
  </si>
  <si>
    <t>[tɪl]</t>
  </si>
  <si>
    <t>prep. 直到</t>
  </si>
  <si>
    <t>I have to work till 6 pm today.
今天我要工作到下午6点。</t>
  </si>
  <si>
    <t>till now
till tomorrow</t>
  </si>
  <si>
    <t>flu</t>
  </si>
  <si>
    <t>[fluː]</t>
  </si>
  <si>
    <t>n. 流感</t>
  </si>
  <si>
    <t>He caught the flu and had to stay in bed.
他得了流感，不得不躺在床上。</t>
  </si>
  <si>
    <t>flu season
flu vaccine</t>
  </si>
  <si>
    <t>rear</t>
  </si>
  <si>
    <t>[rɪə(r)]</t>
  </si>
  <si>
    <t>adj. 后面的</t>
  </si>
  <si>
    <t>The rear tires of the car need to be replaced.
汽车的后轮需要更换。</t>
  </si>
  <si>
    <t>rear view
rear door</t>
  </si>
  <si>
    <t>attraction</t>
  </si>
  <si>
    <t>[əˈtrækʃn]</t>
  </si>
  <si>
    <t>n. 吸引力</t>
  </si>
  <si>
    <t>The new museum has become a popular attraction.
这家新博物馆已成为一个热门景点。</t>
  </si>
  <si>
    <t>tourist attraction
main attraction</t>
  </si>
  <si>
    <t>single</t>
  </si>
  <si>
    <t>[ˈsɪŋɡl]</t>
  </si>
  <si>
    <t>adj. 单一的</t>
  </si>
  <si>
    <t>She prefers to live a single life.
她更喜欢过单身生活。</t>
  </si>
  <si>
    <t>single room
single parent</t>
  </si>
  <si>
    <t>knife</t>
  </si>
  <si>
    <t>[naɪf]</t>
  </si>
  <si>
    <t>n. 刀</t>
  </si>
  <si>
    <t>Be careful with the sharp knife.
小心那把锋利的刀。</t>
  </si>
  <si>
    <t>butter knife
kitchen knife</t>
  </si>
  <si>
    <t>proportion</t>
  </si>
  <si>
    <t>[prəˈpɔːʃn]</t>
  </si>
  <si>
    <t>n. 比例</t>
  </si>
  <si>
    <t>The proportion of men to women in the class is equal.
班级男女比例相等。</t>
  </si>
  <si>
    <t>large proportion
small proportion</t>
  </si>
  <si>
    <t>comment</t>
  </si>
  <si>
    <t>[ˈkɒment]</t>
  </si>
  <si>
    <t>n. 评论</t>
  </si>
  <si>
    <t>She left a positive comment on his blog.
她在他的博客上留下了积极的评论。</t>
  </si>
  <si>
    <t>make a comment
comment section</t>
  </si>
  <si>
    <t>version</t>
  </si>
  <si>
    <t>[ˈvɜːʃn]</t>
  </si>
  <si>
    <t>I need to update the software to the latest version.
我需要更新软件到最新版本。</t>
  </si>
  <si>
    <t>software version
updated version</t>
  </si>
  <si>
    <t>actively</t>
  </si>
  <si>
    <t>[ˈæktɪvli]</t>
  </si>
  <si>
    <t>adv. 积极地</t>
  </si>
  <si>
    <t>She actively participates in community events.
她积极参与社区活动。</t>
  </si>
  <si>
    <t>actively engage in
actively seeking</t>
  </si>
  <si>
    <t>awful</t>
  </si>
  <si>
    <t>[ˈɔːfl]</t>
  </si>
  <si>
    <t>adj. 可怕的</t>
  </si>
  <si>
    <t>The movie was so awful that I couldn't watch it till the end. 
这部电影太恐怖了，我看不到结尾。</t>
  </si>
  <si>
    <t>awful smell
awful weather</t>
  </si>
  <si>
    <t>centimetre</t>
  </si>
  <si>
    <t>[ˈsentɪmiːtə(r)]</t>
  </si>
  <si>
    <t>n. 厘米</t>
  </si>
  <si>
    <t>The length of the book is 30 centimeters.
这本书的长度是30厘米。</t>
  </si>
  <si>
    <t>square centimeter
millimeter</t>
  </si>
  <si>
    <t>tomorrow</t>
  </si>
  <si>
    <t>[təˈmɒrəʊ]</t>
  </si>
  <si>
    <t>adv. 明天</t>
  </si>
  <si>
    <t>Let's meet for lunch tomorrow.
我们明天一起吃午饭吧。</t>
  </si>
  <si>
    <t>tomorrow morning
tomorrow night</t>
  </si>
  <si>
    <t>surely</t>
  </si>
  <si>
    <t>[ˈʃʊəli; ˈʃɔːli]</t>
  </si>
  <si>
    <t>adv. 确定地，无疑地</t>
  </si>
  <si>
    <t>I will surely be there on time.
我肯定会准时到那里。</t>
  </si>
  <si>
    <t>surely enough
surely not</t>
  </si>
  <si>
    <t>model</t>
  </si>
  <si>
    <t>['mɒdl]</t>
  </si>
  <si>
    <t>n. 模特；范例
v. 充当模特；塑造</t>
  </si>
  <si>
    <t>She is a fashion model.
她是一名时尚模特。</t>
  </si>
  <si>
    <t>role model
modeling clay</t>
  </si>
  <si>
    <t>safe</t>
  </si>
  <si>
    <t>[seɪf]</t>
  </si>
  <si>
    <t>Keep your money in a safe place.
把你的钱放在安全的地方。</t>
  </si>
  <si>
    <t>safe bet
safe and sound</t>
  </si>
  <si>
    <t>prize</t>
  </si>
  <si>
    <t>[praɪz]</t>
  </si>
  <si>
    <t>n. 奖品
v. 珍视，看重</t>
  </si>
  <si>
    <t>She won first prize in the competition.
她在比赛中获得了一等奖。</t>
  </si>
  <si>
    <t>prize possession
prizefighter</t>
  </si>
  <si>
    <t>mix</t>
  </si>
  <si>
    <t>[mɪks]</t>
  </si>
  <si>
    <t>v. 混合
n. 混合物</t>
  </si>
  <si>
    <t>Mix the ingredients together.
把配料混合在一起。</t>
  </si>
  <si>
    <t>mix and match
mix up</t>
  </si>
  <si>
    <t>anticipate</t>
  </si>
  <si>
    <t>[ænˈtɪsɪpeɪt]</t>
  </si>
  <si>
    <t>v. 预料，期望</t>
  </si>
  <si>
    <t>I anticipate a bright future for you.
我期待着你美好的未来。</t>
  </si>
  <si>
    <t>anticipate the worst
~
eagerly anticipate
~</t>
  </si>
  <si>
    <t>sympathetic</t>
  </si>
  <si>
    <t>[ˌsɪmpəˈθetɪk]</t>
  </si>
  <si>
    <t>adj. 同情的</t>
  </si>
  <si>
    <t>She is a sympathetic listener.
她是一位富有同情心的倾听者。</t>
  </si>
  <si>
    <t>sympathetic response
sympathetic magic</t>
  </si>
  <si>
    <t>birth</t>
  </si>
  <si>
    <t>[bɜːθ]</t>
  </si>
  <si>
    <t>n. 出生；起源</t>
  </si>
  <si>
    <t>The birth of a baby is a joyous occasion.
宝宝的出生是一个喜庆的时刻。</t>
  </si>
  <si>
    <t>give birth
birth certificate</t>
  </si>
  <si>
    <t>v. 投资；花费（精力、时间等）</t>
  </si>
  <si>
    <t>invest in
invest time</t>
  </si>
  <si>
    <t>measurement</t>
  </si>
  <si>
    <t>[ˈmeʒəmənt]</t>
  </si>
  <si>
    <t>n. 测量；尺寸</t>
  </si>
  <si>
    <t>Accurate measurement is essential in science.
在科学中准确的测量是至关重要的。</t>
  </si>
  <si>
    <t>measurement tool
take measurement</t>
  </si>
  <si>
    <t>cruel</t>
  </si>
  <si>
    <t>[ˈkruːəl]</t>
  </si>
  <si>
    <t>adj. 残忍的</t>
  </si>
  <si>
    <t>It's cruel to mistreat animals.
虐待动物是残忍的。</t>
  </si>
  <si>
    <t>cruel punishment
cruel fate</t>
  </si>
  <si>
    <t>bad-tempered</t>
  </si>
  <si>
    <t>[ˌbæd ˈtempəd]</t>
  </si>
  <si>
    <t>adj. 脾气暴躁的</t>
  </si>
  <si>
    <t>He's always bad-tempered in the morning.
他早上总是脾气暴躁。</t>
  </si>
  <si>
    <t>bad
tempered person
~
bad
tempered outburst</t>
  </si>
  <si>
    <t>faithfully</t>
  </si>
  <si>
    <t>[ˈfeɪθfəli]</t>
  </si>
  <si>
    <t>adv. 忠实地，忠诚地</t>
  </si>
  <si>
    <t>He faithfully served his country.
他忠实地为国家服务。</t>
  </si>
  <si>
    <t>faithfully follow
faithfully reproduce</t>
  </si>
  <si>
    <t>proud</t>
  </si>
  <si>
    <t>[praʊd]</t>
  </si>
  <si>
    <t>adj. 自豪的</t>
  </si>
  <si>
    <t>She felt proud of her achievement.
她为自己的成就感到自豪。</t>
  </si>
  <si>
    <t>proud moment
proud parent</t>
  </si>
  <si>
    <t>minimal</t>
  </si>
  <si>
    <t>[ˈmɪnɪml]</t>
  </si>
  <si>
    <t>adj. 最小的</t>
  </si>
  <si>
    <t>We made minimal progress.
我们取得了最小的进展。</t>
  </si>
  <si>
    <t>minimal effort
minimal resources</t>
  </si>
  <si>
    <t>flight</t>
  </si>
  <si>
    <t>[flaɪt]</t>
  </si>
  <si>
    <t>n. 飞行</t>
  </si>
  <si>
    <t>She booked a flight to Paris.
她订了一张去巴黎的机票。</t>
  </si>
  <si>
    <t>take flight
miss a flight</t>
  </si>
  <si>
    <t>strength</t>
  </si>
  <si>
    <t>[streŋθ]</t>
  </si>
  <si>
    <t>n. 力量</t>
  </si>
  <si>
    <t>Yoga can help improve strength and flexibility.
瑜伽可以帮助提高力量和灵活性。</t>
  </si>
  <si>
    <t>physical strength
inner strength</t>
  </si>
  <si>
    <t>transmit</t>
  </si>
  <si>
    <t>[trænzˈmɪt]
 [trænsˈmɪt]</t>
  </si>
  <si>
    <t>v. 传输</t>
  </si>
  <si>
    <t>The radio station transmits news 24 hours a day.
无线电台全天候传输新闻。</t>
  </si>
  <si>
    <t>transmit information
 transmit a virus</t>
  </si>
  <si>
    <t>hobby</t>
  </si>
  <si>
    <t>[ˈhɒbi]</t>
  </si>
  <si>
    <t>n. 爱好</t>
  </si>
  <si>
    <t>Painting is her favorite hobby.
画画是她最喜欢的爱好。</t>
  </si>
  <si>
    <t>hobby shop
hobbyist</t>
  </si>
  <si>
    <t>live</t>
  </si>
  <si>
    <t>[laɪv; lɪv]</t>
  </si>
  <si>
    <t>They live in a small apartment in the city.
他们住在城市的一个小公寓里。</t>
  </si>
  <si>
    <t>live broadcast
live performance</t>
  </si>
  <si>
    <t>like</t>
  </si>
  <si>
    <t>[laɪk]</t>
  </si>
  <si>
    <t>vt.喜欢
prep.象</t>
  </si>
  <si>
    <t>The garden looked like a jungle.
那花园看上去就像是一个热带丛林。</t>
  </si>
  <si>
    <t>feel like
look like</t>
  </si>
  <si>
    <t>partnership</t>
  </si>
  <si>
    <t>[ˈpɑːtnəʃɪp]</t>
  </si>
  <si>
    <t>n.合伙企业，合作关系</t>
  </si>
  <si>
    <t>She’s gone into partnership with two local doctors.
她已和当地的两名医生合伙开业。</t>
  </si>
  <si>
    <t>business partnership
strategic partnership</t>
  </si>
  <si>
    <t>sister</t>
  </si>
  <si>
    <t>[ˈsɪstə(r)]</t>
  </si>
  <si>
    <t>n.姐、妹</t>
  </si>
  <si>
    <t>She resembles her sister in appearance but not in character.  她外貌上像她的姐姐, 性格上却不同。</t>
  </si>
  <si>
    <t>older sister
younger sister</t>
  </si>
  <si>
    <t>customer</t>
  </si>
  <si>
    <t>[ˈkʌstəmə(r)]</t>
  </si>
  <si>
    <t>n.顾客</t>
  </si>
  <si>
    <t>He refused to bow and scrape to every customer. 
他不愿奉承每个顾客。</t>
  </si>
  <si>
    <t>loyal customer
satisfied customer</t>
  </si>
  <si>
    <t>cup</t>
  </si>
  <si>
    <t>[kʌp]</t>
  </si>
  <si>
    <t>n.杯子</t>
  </si>
  <si>
    <t>A cup of coffee will soon perk you up. 
你喝一杯咖啡马上精神会振作起来。</t>
  </si>
  <si>
    <t>coffee cup
tea cup</t>
  </si>
  <si>
    <t>formally</t>
  </si>
  <si>
    <t>adv.正式地</t>
  </si>
  <si>
    <t>The border between China and Korea has been formally delimited.  中国与朝鲜的边界已正式划定了。</t>
  </si>
  <si>
    <t>formally dressed
formally trained</t>
  </si>
  <si>
    <t>contact</t>
  </si>
  <si>
    <t>[ˈkɒntækt]</t>
  </si>
  <si>
    <t>vt.联系</t>
  </si>
  <si>
    <t>Even if we cannot agree, we should maintain our contact. 
即使我们不能取得一致, 我们也要保持联系。</t>
  </si>
  <si>
    <t>personal contact
direct contact</t>
  </si>
  <si>
    <t>striped</t>
  </si>
  <si>
    <t>[straɪpt]</t>
  </si>
  <si>
    <t>adj.有条纹的</t>
  </si>
  <si>
    <t>In fact, a zebra with its striped covering is a camouflage animal.  事实上,带有条纹的斑马也是一种伪装动物。</t>
  </si>
  <si>
    <t>striped shirt
striped socks</t>
  </si>
  <si>
    <t>timetable</t>
  </si>
  <si>
    <t>[ˈtaɪmteɪbl]</t>
  </si>
  <si>
    <t>n.时间表</t>
  </si>
  <si>
    <t>It said in the timetable that a train was due at 11.30.
时刻表上说火车11点30分到达。</t>
  </si>
  <si>
    <t>class timetable
train timetable</t>
  </si>
  <si>
    <t>separate</t>
  </si>
  <si>
    <t>[ ˈsepəreɪt]</t>
  </si>
  <si>
    <t>vt.分开，分离
adj.分离的</t>
  </si>
  <si>
    <t>He tries to keep his professional life completely separate from his private life. 他设法让自己的工作和私生活完全分开。</t>
  </si>
  <si>
    <t>separate room
separate entrance</t>
  </si>
  <si>
    <t>typical</t>
  </si>
  <si>
    <t>[ˈtɪpɪkl]</t>
  </si>
  <si>
    <t>adj.典型的</t>
  </si>
  <si>
    <t>The question is small but typical. 
问题虽小, 但很典型。</t>
  </si>
  <si>
    <t>typical example
typical behavior</t>
  </si>
  <si>
    <t>fuel</t>
  </si>
  <si>
    <t>[ˈfjuːəl]</t>
  </si>
  <si>
    <t>n.燃料
vt.给…加燃料</t>
  </si>
  <si>
    <t>Global warming may be caused by burning fossil fuels.
全球变暖可能是燃烧化石燃料引起的。</t>
  </si>
  <si>
    <t>fossil fuel
renewable fuel</t>
  </si>
  <si>
    <t>integral</t>
  </si>
  <si>
    <t>[ˈɪntɪɡrəl]</t>
  </si>
  <si>
    <t>adj.完整的</t>
  </si>
  <si>
    <t>Vegetables are an integral part of our diet.
蔬菜是我们膳食中不可缺少的一部分。</t>
  </si>
  <si>
    <t>integral part
integral role</t>
  </si>
  <si>
    <t>likewise</t>
  </si>
  <si>
    <t>[ˈlaɪkwaɪz]</t>
  </si>
  <si>
    <t>adv.也</t>
  </si>
  <si>
    <t>The clams were delicious. Likewise, the eggplant was excellent. 蛤蜊味道鲜美,茄子也同样美味。</t>
  </si>
  <si>
    <t>behave likewise
think likewise</t>
  </si>
  <si>
    <t>cloud</t>
  </si>
  <si>
    <t>[klaʊd]</t>
  </si>
  <si>
    <t>n.云</t>
  </si>
  <si>
    <t>A fleecy cloud was drifting past. 
一朵白云正在飘然而过。</t>
  </si>
  <si>
    <t>dark cloud
white cloud</t>
  </si>
  <si>
    <t>bake</t>
  </si>
  <si>
    <t>[beɪk]</t>
  </si>
  <si>
    <t>vt.烤，烘</t>
  </si>
  <si>
    <t>I'm baking a birthday cake for Alex. 
我在给亚历克斯烤生日蛋糕。</t>
  </si>
  <si>
    <t>bake bread
bake cake</t>
  </si>
  <si>
    <t>chart</t>
  </si>
  <si>
    <t>[tʃɑːt]</t>
  </si>
  <si>
    <t>n.图，图表</t>
  </si>
  <si>
    <t>The accompanying chart shows data for eight countries.
附图显示了八个国家的数据。</t>
  </si>
  <si>
    <t>organizational chart
flow chart</t>
  </si>
  <si>
    <t>dare</t>
  </si>
  <si>
    <t>[deə(r)]</t>
  </si>
  <si>
    <t>v.敢于</t>
  </si>
  <si>
    <t>She said it as loudly as she dared. 
她壮着胆子大声说了出来。</t>
  </si>
  <si>
    <t>dare to dream
dare to speak up</t>
  </si>
  <si>
    <t>undergo</t>
  </si>
  <si>
    <t>[ˌʌndəˈɡəʊ]</t>
  </si>
  <si>
    <t>vt.经历</t>
  </si>
  <si>
    <t>The country has undergone massive changes recently.
这个国家最近经历了巨大的变化。</t>
  </si>
  <si>
    <t>undergo surgery
undergo training</t>
  </si>
  <si>
    <t>borrow</t>
  </si>
  <si>
    <t>[ˈbɒrəʊ]</t>
  </si>
  <si>
    <t>vt.借</t>
  </si>
  <si>
    <t>They borrowed heavily  from the bank to start their new business.  他们向银行贷了巨款来创办新公司。</t>
  </si>
  <si>
    <t>borrow money
borrow book</t>
  </si>
  <si>
    <t>almost</t>
  </si>
  <si>
    <t>[ˈɔːlməʊst]</t>
  </si>
  <si>
    <t>adv.几乎，差不多</t>
  </si>
  <si>
    <t>It's a mistake they almost always make. 
这是他们几乎总要犯的错误。</t>
  </si>
  <si>
    <t>almost done
almost there</t>
  </si>
  <si>
    <t>cannot</t>
  </si>
  <si>
    <t>[kæ'nɒt]</t>
  </si>
  <si>
    <t>v.can的否定式</t>
  </si>
  <si>
    <t>I cannot believe the price of the tickets! 
我简直无法相信竟有这样的票价！</t>
  </si>
  <si>
    <t>cannot believe
cannot wait</t>
  </si>
  <si>
    <t>confront</t>
  </si>
  <si>
    <t>[kənˈfrʌnt]</t>
  </si>
  <si>
    <t>vt. 面对，遭遇</t>
  </si>
  <si>
    <t>She knew that she had to confront her fears. 
她心里明白自己必须克服恐惧心理。</t>
  </si>
  <si>
    <t>confront the issue
confront challenges</t>
  </si>
  <si>
    <t>incentive</t>
  </si>
  <si>
    <t>[ɪnˈsentɪv]</t>
  </si>
  <si>
    <t>n.动机</t>
  </si>
  <si>
    <t>There is no incentive for people to save fuel. 
没有使人们节约燃料的鼓励办法。</t>
  </si>
  <si>
    <t>financial incentive
performance incentive</t>
  </si>
  <si>
    <t>honour</t>
  </si>
  <si>
    <t>[ˈɒnə(r)]</t>
  </si>
  <si>
    <t>vt.给...以荣誉</t>
  </si>
  <si>
    <t>They stood in silence as a mark of honour to her. 
他们默默地站着,以示敬意。</t>
  </si>
  <si>
    <t>honour a commitment
honour a promise</t>
  </si>
  <si>
    <t>ignore</t>
  </si>
  <si>
    <t>[ɪɡˈnɔː(r)]</t>
  </si>
  <si>
    <t>vt.忽视</t>
  </si>
  <si>
    <t>He ignored all the ‘No Smoking’ signs and lit up a cigarette. 
他无视所有“禁止吸烟”的警示,点了香烟。</t>
  </si>
  <si>
    <t>ignore the warning
ignore the noise</t>
  </si>
  <si>
    <t>freeze</t>
  </si>
  <si>
    <t>[friːz]</t>
  </si>
  <si>
    <t>vi.冻结</t>
  </si>
  <si>
    <t>The clothes froze solid on the washing-line. 
衣服在晒衣绳上冻成了硬块。</t>
  </si>
  <si>
    <t>freeze food
freeze temperature</t>
  </si>
  <si>
    <t>survey</t>
  </si>
  <si>
    <t>n. [ˈsəːveɪ]
v. [səˈveɪ]</t>
  </si>
  <si>
    <t>n./vt.调查</t>
  </si>
  <si>
    <t>According to the survey, overall world trade has also slackened. 根据这项调查，世界贸易整体上也有所放慢。</t>
  </si>
  <si>
    <t>conduct survey
online survey</t>
  </si>
  <si>
    <t>resolve</t>
  </si>
  <si>
    <t>[rɪˈzɒlv]</t>
  </si>
  <si>
    <t>vt.下决心(to do) 
vt. 解决</t>
  </si>
  <si>
    <t>After the divorce she resolved never to marry again. 
离婚以后,她决心永不再嫁。
The crisis was resolved by negotiations. 
危机通过谈判得到解决。</t>
  </si>
  <si>
    <t>resolve conflict
resolve issues</t>
  </si>
  <si>
    <t>ruined</t>
  </si>
  <si>
    <t>[ˈruːɪnd]</t>
  </si>
  <si>
    <t>adj.破坏的</t>
  </si>
  <si>
    <t>My life is ruined and I suppose I only have myself to blame. 
我的一生都毁了，我想这只能怪我自己。</t>
  </si>
  <si>
    <t>ruined building
ruined reputation</t>
  </si>
  <si>
    <t>soap</t>
  </si>
  <si>
    <t>[səʊp]</t>
  </si>
  <si>
    <t>n.肥皂</t>
  </si>
  <si>
    <t>To make soap, first we have to render fat. 
要做肥皂,我们首先得提炼脂肪.</t>
  </si>
  <si>
    <t>liquid soap
soap opera</t>
  </si>
  <si>
    <t>crazy</t>
  </si>
  <si>
    <t>[ˈkreɪzi]</t>
  </si>
  <si>
    <t>adj.疯狂的</t>
  </si>
  <si>
    <t>You'd be crazy to drop out. 
你要退学真是发疯了。</t>
  </si>
  <si>
    <t>crazy idea
crazy party</t>
  </si>
  <si>
    <t>industry</t>
  </si>
  <si>
    <t>[ˈɪndəstri]</t>
  </si>
  <si>
    <t>n.工业；行业</t>
  </si>
  <si>
    <t>Our industry suffers through insufficient investment in research. 我们的工业因研究投入不足而大吃苦头。</t>
  </si>
  <si>
    <t>automotive industry
entertainment industry</t>
  </si>
  <si>
    <t>sit</t>
  </si>
  <si>
    <t>[sɪt]</t>
  </si>
  <si>
    <t>vi.坐</t>
  </si>
  <si>
    <t>Mother was sitting in her chair in the kitchen.
妈妈正坐在厨房的椅子上。</t>
  </si>
  <si>
    <t>sit quietly
sit together</t>
  </si>
  <si>
    <t>normally</t>
  </si>
  <si>
    <t>[ˈnɔːməli]</t>
  </si>
  <si>
    <t>adv.通常地</t>
  </si>
  <si>
    <t>All airports in the country are working normally today.
 该国所有的机场今日都在正常运营。</t>
  </si>
  <si>
    <t>normally functioning
normally closed</t>
  </si>
  <si>
    <t>sexual</t>
  </si>
  <si>
    <t>[ˈsekʃuəl]</t>
  </si>
  <si>
    <t>adj.性别的</t>
  </si>
  <si>
    <t>Women's groups denounced sexual discrimination.
妇女组织谴责性别歧视。</t>
  </si>
  <si>
    <t>sexual orientation</t>
  </si>
  <si>
    <t>fridge</t>
  </si>
  <si>
    <t>[frɪdʒ]</t>
  </si>
  <si>
    <t>n.电冰箱</t>
  </si>
  <si>
    <t>This dessert can be served straight from the fridge. 
这种甜食从冰箱里拿出来就可以吃。</t>
  </si>
  <si>
    <t>fridge magnet
fridge temperature</t>
  </si>
  <si>
    <t>moon</t>
  </si>
  <si>
    <t>[muːn]</t>
  </si>
  <si>
    <t>n.卫星；月亮</t>
  </si>
  <si>
    <t>The moon rotates around the earth. 
月球围绕着地球旋转。</t>
  </si>
  <si>
    <t>full moon
new moon</t>
  </si>
  <si>
    <t>substitute</t>
  </si>
  <si>
    <t>[ˈsʌbstɪtjuːt]</t>
  </si>
  <si>
    <t>n.代替 
vt.用…代替</t>
  </si>
  <si>
    <t>Vitamin pills are no substitute for a healthy diet.
维生素片不能替代健康饮食。</t>
  </si>
  <si>
    <t>substitute teacher
substitute ingredient</t>
  </si>
  <si>
    <t>foot</t>
  </si>
  <si>
    <t>[fʊt]</t>
  </si>
  <si>
    <t>n.足；英尺</t>
  </si>
  <si>
    <t>I've been on my feet (= standing or walking around) all day.
我一整天没歇脚。</t>
  </si>
  <si>
    <t>bare foot
right foot</t>
  </si>
  <si>
    <t>hollow</t>
  </si>
  <si>
    <t>[ˈhɒləʊ]</t>
  </si>
  <si>
    <t>adj.空的</t>
  </si>
  <si>
    <t>The tree trunk was hollow inside. 
这树干里面是空的。</t>
  </si>
  <si>
    <t>hollow tree
hollow feeling</t>
  </si>
  <si>
    <t>excitement</t>
  </si>
  <si>
    <t>[ɪkˈsaɪtmənt]</t>
  </si>
  <si>
    <t>n.刺激，兴奋</t>
  </si>
  <si>
    <t>The children were filled with excitement at the thought of visiting Disneyland. 想到要去迪士尼乐园﹐孩子们激动不已。</t>
  </si>
  <si>
    <t>feel excitement
sense of excitement</t>
  </si>
  <si>
    <t>infect</t>
  </si>
  <si>
    <t>[ɪnˈfekt]</t>
  </si>
  <si>
    <t>vt.感染</t>
  </si>
  <si>
    <t>The eggs were infected with salmonella.
鸡蛋感染了沙门氏菌。</t>
  </si>
  <si>
    <t>infect others
infect wounds</t>
  </si>
  <si>
    <t>purple</t>
  </si>
  <si>
    <t>[ˈpɜːpl]</t>
  </si>
  <si>
    <t>n.紫色 
adj.紫的</t>
  </si>
  <si>
    <t>His face was purple with rage. 
他气得脸色发紫。</t>
  </si>
  <si>
    <t>dark purple
light purple</t>
  </si>
  <si>
    <t>insect</t>
  </si>
  <si>
    <t>[ˈɪnsekt]</t>
  </si>
  <si>
    <t>n.昆虫</t>
  </si>
  <si>
    <t>They claim that insect-based food is not only tasty but also rich in protein. 
他们声称以昆虫为基础的食物不仅美味,而且富含蛋白质。</t>
  </si>
  <si>
    <t>flying insect
crawling insect</t>
  </si>
  <si>
    <t>humorous</t>
  </si>
  <si>
    <t>[ˈhjuːmərəs]</t>
  </si>
  <si>
    <t>adj.幽默的</t>
  </si>
  <si>
    <t>The film has some mildly humorous moments.
那部电影中有些略显幽默的片段。</t>
  </si>
  <si>
    <t>humorous remark
humorous story</t>
  </si>
  <si>
    <t>proudly</t>
  </si>
  <si>
    <t>[ˈpraʊdli]</t>
  </si>
  <si>
    <t>adv.骄傲地；自豪地</t>
  </si>
  <si>
    <t>She proudly displayed her prize. 
她得意地展示所获的奖品。</t>
  </si>
  <si>
    <t>speak proudly
stand proudly</t>
  </si>
  <si>
    <t>criticism</t>
  </si>
  <si>
    <t>[ˈkrɪtɪsɪzəm]</t>
  </si>
  <si>
    <t>n.批评</t>
  </si>
  <si>
    <t>There was widespread criticism of the government's handling of the disaster.
政府对灾难的处理方式遭到了普遍的批评。</t>
  </si>
  <si>
    <t>constructive criticism
harsh criticism</t>
  </si>
  <si>
    <t>project</t>
  </si>
  <si>
    <t>n. [ˈprɒdʒekt]
v. [prəˈdʒekt]</t>
  </si>
  <si>
    <t>n.方案，工程
vt.投影；预计</t>
  </si>
  <si>
    <t>Your project will have to make way, for the main project. 
你们的工程得给重点工程让路。
The company projected an annual growth rate of 3%.
该公司预计每年的增长率为3%</t>
  </si>
  <si>
    <t>construction project
research project</t>
  </si>
  <si>
    <t>between</t>
  </si>
  <si>
    <t>[bɪˈtwiːn]</t>
  </si>
  <si>
    <t>prep.在…中间</t>
  </si>
  <si>
    <t>Mother interposed in the dispute between my brother and me.  母亲介入了我与哥哥之间的争论。</t>
  </si>
  <si>
    <t>between jobs
between meals</t>
  </si>
  <si>
    <t>sole</t>
  </si>
  <si>
    <t>adj.单独的</t>
  </si>
  <si>
    <t>Practice is the sole criterion of truth. 
实践是检验真理的惟一标准。</t>
  </si>
  <si>
    <t>sole purpose
sole survivor</t>
  </si>
  <si>
    <t>Friday</t>
  </si>
  <si>
    <t>[ˈfraɪdeɪ]</t>
  </si>
  <si>
    <t>n.星期五</t>
  </si>
  <si>
    <t>Stores have special offers to attract consumers on Black Firday. 商店在黑色星期五当天推出特价优惠来吸引消费者。</t>
  </si>
  <si>
    <t>Black Friday</t>
  </si>
  <si>
    <t>dust</t>
  </si>
  <si>
    <t>[dʌst]</t>
  </si>
  <si>
    <t>n.灰尘</t>
  </si>
  <si>
    <t>Tanker trucks spray water on the dirt roads in an effort to contain the dust. 油轮将水喷洒在土路上,以控制灰尘。</t>
  </si>
  <si>
    <t>dust off
dust particles</t>
  </si>
  <si>
    <t>faucet</t>
  </si>
  <si>
    <t>[ˈfɔːsɪt]</t>
  </si>
  <si>
    <t>n.水龙头</t>
  </si>
  <si>
    <t>She turned off the faucet and dried her hands.
她关掉水龙头,把手擦干。</t>
  </si>
  <si>
    <t>kitchen faucet
bathroom faucet</t>
  </si>
  <si>
    <t>commodity</t>
  </si>
  <si>
    <t>[kəˈmɒdəti]</t>
  </si>
  <si>
    <t>n.日用品，商品</t>
  </si>
  <si>
    <t>Nor is gold the only commodity to have shot up over the past year. 黄金也不是过去一年中唯一上涨的商品。</t>
  </si>
  <si>
    <t>agricultural commodity
trading commodity</t>
  </si>
  <si>
    <t>calm</t>
  </si>
  <si>
    <t>[kɑːm]</t>
  </si>
  <si>
    <t>adj.平静的</t>
  </si>
  <si>
    <t>He answered with a calm voice. 
他以平静的声音回答。</t>
  </si>
  <si>
    <t>calm demeanor
calm sea</t>
  </si>
  <si>
    <t>evil</t>
  </si>
  <si>
    <t>[ˈiːvl; ˈiːvɪl]</t>
  </si>
  <si>
    <t>adj.邪恶的
n.罪恶</t>
  </si>
  <si>
    <t>He cloaked his evil purpose under sweet words. 
他用甜言蜜语掩盖着他邪恶的目的。</t>
  </si>
  <si>
    <t>evil deeds
evil intentions</t>
  </si>
  <si>
    <t>append</t>
  </si>
  <si>
    <t>[əˈpend]</t>
  </si>
  <si>
    <t>vt.附加，贴上</t>
  </si>
  <si>
    <t>The results of the client survey are appended to this document. 客户调查的结果附在这个文件里面。</t>
  </si>
  <si>
    <t>append signature
append document</t>
  </si>
  <si>
    <t>mistaken</t>
  </si>
  <si>
    <t>[mɪˈsteɪkən]</t>
  </si>
  <si>
    <t>adj.错误的</t>
  </si>
  <si>
    <t>Kindness is easily mistaken for love. 
好意很容易被误解为爱情。</t>
  </si>
  <si>
    <t>mistaken identity
mistaken assumption</t>
  </si>
  <si>
    <t>horizontal</t>
  </si>
  <si>
    <t>[ˌhɒrɪˈzɒntl]</t>
  </si>
  <si>
    <t>adj.水平的</t>
  </si>
  <si>
    <t>The board consists of vertical and horizontal lines.
板上画着横纵的线条。</t>
  </si>
  <si>
    <t>horizontal line
horizontal position</t>
  </si>
  <si>
    <t>implicate</t>
  </si>
  <si>
    <t>[ˈɪmplɪkeɪt]</t>
  </si>
  <si>
    <t>vt.暗示(与…有牵连)</t>
  </si>
  <si>
    <t>He tried to avoid saying anything that would implicate him further.  他尽力避免说出任何会进一步牵连他的事情。</t>
  </si>
  <si>
    <t>implicate in
implicate others</t>
  </si>
  <si>
    <t>shirt</t>
  </si>
  <si>
    <t>[ʃɜːt]</t>
  </si>
  <si>
    <t>n.（男试）衬衫</t>
  </si>
  <si>
    <t>He wore a ski mask and a black T-shirt, but the blue hiking shorts seemed out of place. 他戴着滑雪面具和黑色T恤,但蓝色的远足短裤似乎不合适。</t>
  </si>
  <si>
    <t>dress shirt
polo shirt
POLO</t>
  </si>
  <si>
    <t>festival</t>
  </si>
  <si>
    <t>[ˈfestəvl]</t>
  </si>
  <si>
    <t>n.节日</t>
  </si>
  <si>
    <t>Many towns hold their own summer festivals of music, theatre, and dance. 很多城市都举办自己的夏季音乐、戏剧和舞蹈节。</t>
  </si>
  <si>
    <t>music festival
cultural festival</t>
  </si>
  <si>
    <t>ambiguous</t>
  </si>
  <si>
    <t>[æmˈbɪɡjuəs]</t>
  </si>
  <si>
    <t>adj.引起歧义的
模糊不清的</t>
  </si>
  <si>
    <t>This agreement is very ambiguous and open to various interpretations.  这个协议非常模棱两可,可以有多种解释。</t>
  </si>
  <si>
    <t>ambiguous statement
ambiguous meaning</t>
  </si>
  <si>
    <t>experienced</t>
  </si>
  <si>
    <t>[ɪk'spɪərɪənst]</t>
  </si>
  <si>
    <t>adj.有经验的；老练的</t>
  </si>
  <si>
    <t>It's a team packed with experienced and mature professionals.  这是一支经验丰富的,成熟的专家队伍。</t>
  </si>
  <si>
    <t>experienced professional
~
experienced traveler
~</t>
  </si>
  <si>
    <t>grandmother</t>
  </si>
  <si>
    <t>[ˈɡrænmʌðə(r)]</t>
  </si>
  <si>
    <t>n.祖母，外祖母</t>
  </si>
  <si>
    <t>Grandmother always dotes on her grandchildren.
奶奶总是很宠溺孙子孙女们。</t>
  </si>
  <si>
    <t>maternal grandmother
paternal grandmother</t>
  </si>
  <si>
    <t>college</t>
  </si>
  <si>
    <t>[ˈkɒlɪdʒ]</t>
  </si>
  <si>
    <t>n.（综合大学中的）学院</t>
  </si>
  <si>
    <t>There is a decline in the number of college students studying history. 攻读历史的大学生数量在减少。</t>
  </si>
  <si>
    <t>community college
liberal arts college</t>
  </si>
  <si>
    <t>unexpected</t>
  </si>
  <si>
    <t>[ˌʌnɪkˈspektɪd]</t>
  </si>
  <si>
    <t>adj.意外的</t>
  </si>
  <si>
    <t>The experiment produced some unexpected results.
这次试验产生了一些意想不到的结果。</t>
  </si>
  <si>
    <t>unexpected surprise
unexpected turn</t>
  </si>
  <si>
    <t>chip</t>
  </si>
  <si>
    <t>[tʃɪp]</t>
  </si>
  <si>
    <t>n.薄片，碎片</t>
  </si>
  <si>
    <t>The release of prisoners was used as a bargaining chip . 
释放战俘被用作讨价还价的筹码。</t>
  </si>
  <si>
    <t>computer chip
potato chip</t>
  </si>
  <si>
    <t>loss</t>
  </si>
  <si>
    <t>[lɒs]</t>
  </si>
  <si>
    <t>n.损失；失败</t>
  </si>
  <si>
    <t>Clearly, a very weak job market is the prime cause for this loss of hope. 显然,非常疲软的就业市场是造成这种希望丧失的主要原因。</t>
  </si>
  <si>
    <t>financial loss
weight loss</t>
  </si>
  <si>
    <t>forward</t>
  </si>
  <si>
    <t>[ˈfɔːwəd]</t>
  </si>
  <si>
    <t>adv.向前，前进</t>
  </si>
  <si>
    <t>He leaned forward, his elbows resting on the table.
他身体前倾﹐胳膊肘撑在桌子上。</t>
  </si>
  <si>
    <t>move forward
step forward</t>
  </si>
  <si>
    <t>surname</t>
  </si>
  <si>
    <t>[ˈsɜːneɪm]</t>
  </si>
  <si>
    <t>n.姓</t>
  </si>
  <si>
    <t>The jersey had the No. 10 on it and his surname written on the back. 球衣上印有10号字样,背面写有他的姓。</t>
  </si>
  <si>
    <t>family surname
maiden surname</t>
  </si>
  <si>
    <t>individual</t>
  </si>
  <si>
    <t>[ˌɪndɪˈvɪdʒʊəl]</t>
  </si>
  <si>
    <t>adj.单独的，个体的
n. 个体</t>
  </si>
  <si>
    <t>The greater educational achievement an individual has, the higher income they earn. 
个人的学历越高,他们的收入就越高。</t>
  </si>
  <si>
    <t>unique individual
talented individual</t>
  </si>
  <si>
    <t>cardboard</t>
  </si>
  <si>
    <t>[ˈkɑːdbɔːd]</t>
  </si>
  <si>
    <t>n.厚纸板</t>
  </si>
  <si>
    <t>Someone fans him as he speaks with a square piece of cardboard.  他说话时旁边有人用一片方纸板为他扇风。</t>
  </si>
  <si>
    <t>cardboard box
cardboard packaging</t>
  </si>
  <si>
    <t>head</t>
  </si>
  <si>
    <t>[hed]</t>
  </si>
  <si>
    <t>n.头</t>
  </si>
  <si>
    <t>She raised her head and went out without a word. 
她什么也没说,扬起头来走了出去。</t>
  </si>
  <si>
    <t>department head
head office</t>
  </si>
  <si>
    <t>unite</t>
  </si>
  <si>
    <t>[juˈnaɪt]</t>
  </si>
  <si>
    <t>vt.使联合；使结合</t>
  </si>
  <si>
    <t>Local resident groups have united in opposition to the plan. 
当地居民团体已联合起来反对这项计划。</t>
  </si>
  <si>
    <t>unite efforts
unite against</t>
  </si>
  <si>
    <t>usually</t>
  </si>
  <si>
    <t>[ˈjuːʒəli]</t>
  </si>
  <si>
    <t>They usually get together once a month. 
他们通常每月聚会一次。</t>
  </si>
  <si>
    <t>usually occurs
usually wears</t>
  </si>
  <si>
    <t>rudely</t>
  </si>
  <si>
    <t>[ˈruːdli]</t>
  </si>
  <si>
    <t>adv.粗鲁地</t>
  </si>
  <si>
    <t>I didn't mean to be rude, but I had to leave early.
我并不想显得无礼﹐但我不得不早走。</t>
  </si>
  <si>
    <t>behave rudely
speak rudely</t>
  </si>
  <si>
    <t>resort</t>
  </si>
  <si>
    <t>[rɪˈzɔːt]</t>
  </si>
  <si>
    <t>vi.采取/诉诸(不好的事)
n.应急措施；度假胜地</t>
  </si>
  <si>
    <t>Officials fear that extremists may resort to violence.
官员们担心极端主义者会诉诸暴力。</t>
  </si>
  <si>
    <t>tourist resort
last resort</t>
  </si>
  <si>
    <t>impossible</t>
  </si>
  <si>
    <t>[ɪmˈpɒsəbl]</t>
  </si>
  <si>
    <t>adj.不可能的</t>
  </si>
  <si>
    <t>It's a really good question and almost an impossible one to answer. 这是一个非常好的问题,几乎是不可能回答的问题。</t>
  </si>
  <si>
    <t>seemingly impossible
~
practically impossible
~</t>
  </si>
  <si>
    <t>tired</t>
  </si>
  <si>
    <t>[ˈtaɪəd]</t>
  </si>
  <si>
    <t>adj.疲劳的</t>
  </si>
  <si>
    <t>I was getting tired of all her negative remarks.
我对她的那些消极言论越来越感到厌烦了。</t>
  </si>
  <si>
    <t>physically tired
mentally tired</t>
  </si>
  <si>
    <t>radio</t>
  </si>
  <si>
    <t>[ˈreɪdiəʊ]</t>
  </si>
  <si>
    <t>n.收音机</t>
  </si>
  <si>
    <t>The old man was tricked into buying a secondhand radio. 
老人受骗买了一台二手的收音机。</t>
  </si>
  <si>
    <t>radio broadcast
radio waves</t>
  </si>
  <si>
    <t>fluctuate</t>
  </si>
  <si>
    <t>[ˈflʌktʃueɪt]</t>
  </si>
  <si>
    <t>vi.波动</t>
  </si>
  <si>
    <t>The number of children in the school fluctuates around 100. 
该校的学童人数在100左右波动。</t>
  </si>
  <si>
    <t>prices fluctuate
mood fluctuate</t>
  </si>
  <si>
    <t>striking</t>
  </si>
  <si>
    <t>[ˈstraɪkɪŋ]</t>
  </si>
  <si>
    <t>adj.显著的，惊人的</t>
  </si>
  <si>
    <t>She bears a striking resemblance to her older sister.
她酷似她姐姐。(bear在这里表示"与…有关/相似")</t>
  </si>
  <si>
    <t>striking resemblance
striking feature</t>
  </si>
  <si>
    <t>cake</t>
  </si>
  <si>
    <t>[keɪk]</t>
  </si>
  <si>
    <t>n.蛋糕</t>
  </si>
  <si>
    <t>They cut the cake in two and ate half each. 
他们把蛋糕分成两块,每人吃半块。</t>
  </si>
  <si>
    <t>birthday cake
wedding cake</t>
  </si>
  <si>
    <t>depend</t>
  </si>
  <si>
    <t>[dɪˈpend]</t>
  </si>
  <si>
    <t>vi.依靠</t>
  </si>
  <si>
    <t>The country depends heavily on its tourist trade.
这个国家非常依赖旅游业。</t>
  </si>
  <si>
    <t>depend heavily
depend on</t>
  </si>
  <si>
    <t>farm</t>
  </si>
  <si>
    <t>[fɑːm]</t>
  </si>
  <si>
    <t>n.农场</t>
  </si>
  <si>
    <t>The Internet is making it easier for small-scale African entrepreneurs to sell farm goods in Europe. 互联网使非洲小型企业家更容易在欧洲出售农产品。</t>
  </si>
  <si>
    <t>organic farm
dairy farm</t>
  </si>
  <si>
    <t>house</t>
  </si>
  <si>
    <t>[haʊs]</t>
  </si>
  <si>
    <t>n.房屋</t>
  </si>
  <si>
    <t>We are going to move out of our old house next month. 
我们准备下个月从我们的旧住宅搬走。</t>
  </si>
  <si>
    <t>guest house
beach house</t>
  </si>
  <si>
    <t>approximately</t>
  </si>
  <si>
    <t>[əˈprɒksɪmətli]</t>
  </si>
  <si>
    <t>adv.近乎，大约</t>
  </si>
  <si>
    <t>The company had total revenues of approximately $2 million. 该公司的总收益约有200万美元。</t>
  </si>
  <si>
    <t>approximately equal</t>
  </si>
  <si>
    <t>Barclays now believes the Chinese economy will grow 7.8% this year. 
巴克莱银行现在认为,中国经济今年将增长7.8％。</t>
  </si>
  <si>
    <t>global economy
national economy</t>
  </si>
  <si>
    <t>neatly</t>
  </si>
  <si>
    <t>[ˈniːtli]</t>
  </si>
  <si>
    <t>adv.整齐地</t>
  </si>
  <si>
    <t>Her shoes neatly ordered on the shelves. 
她的鞋子整齐地摆放在架子上。</t>
  </si>
  <si>
    <t>arranged neatly
folded neatly</t>
  </si>
  <si>
    <t>excite</t>
  </si>
  <si>
    <t>[ɪkˈsaɪt]</t>
  </si>
  <si>
    <t>vt.使兴奋；使激动</t>
  </si>
  <si>
    <t>The book excited very little comment.
这本书并未引起多大反响。</t>
  </si>
  <si>
    <t>excite interest
excite curiosity</t>
  </si>
  <si>
    <t>price</t>
  </si>
  <si>
    <t>[praɪs]</t>
  </si>
  <si>
    <t>n.价格；代价</t>
  </si>
  <si>
    <t>We will have to raise ticket prices.
我们将不得不提高票价。</t>
  </si>
  <si>
    <t>set price
lower price</t>
  </si>
  <si>
    <t>appear</t>
  </si>
  <si>
    <t>[əˈpɪə(r)]</t>
  </si>
  <si>
    <t>vi.出现；显得
vi.好像</t>
  </si>
  <si>
    <t>The diamonds appeared to be genuine.
这些钻石看起来是真的。</t>
  </si>
  <si>
    <t>suddenly appear
appear in court</t>
  </si>
  <si>
    <t>photographer</t>
  </si>
  <si>
    <t>[fəˈtɒɡrəfə(r)]</t>
  </si>
  <si>
    <t>n.摄影者，摄影家</t>
  </si>
  <si>
    <t>The couple posed for photographers before going back inside.  这对夫妇在进去之前给摄影师摆了个姿势。</t>
  </si>
  <si>
    <t>professional photographer
~
wedding photographer
~</t>
  </si>
  <si>
    <t>extension</t>
  </si>
  <si>
    <t>[ɪkˈstenʃn]</t>
  </si>
  <si>
    <t>n.伸展</t>
  </si>
  <si>
    <t>He's been granted an extension of the contract for another year.  他的合同获得延期一年。</t>
  </si>
  <si>
    <t>phone extension
file extension</t>
  </si>
  <si>
    <t>offset</t>
  </si>
  <si>
    <t>[ˈɒfset]</t>
  </si>
  <si>
    <t>vt.抵消，补偿
vt.衬托出</t>
  </si>
  <si>
    <t>He was able to offset his travel expenses against tax.
他可以用旅费抵税。
His blonde hair offset a deep tan.
满头的金发衬出了他黝黑的皮肤。</t>
  </si>
  <si>
    <t>offset the cost
offset by</t>
  </si>
  <si>
    <t>white</t>
  </si>
  <si>
    <t>[waɪt]</t>
  </si>
  <si>
    <t>adj.白色的
n.白色</t>
  </si>
  <si>
    <t>The horse was almost pure white in colour. 
这匹马几乎是纯白色的。</t>
  </si>
  <si>
    <t>snow white
pure white</t>
  </si>
  <si>
    <t>equip</t>
  </si>
  <si>
    <t>[ɪˈkwɪp]</t>
  </si>
  <si>
    <t>vt.装备</t>
  </si>
  <si>
    <t>They can't afford to equip their army. 
他们无力装备自己的军队。</t>
  </si>
  <si>
    <t>be fully equipped
equip with</t>
  </si>
  <si>
    <t>moment</t>
  </si>
  <si>
    <t>[ˈməʊmənt]</t>
  </si>
  <si>
    <t>n.时刻</t>
  </si>
  <si>
    <t>From that moment on (=after that time) we were the best of friends. 从那以后我们就成了最好的朋友</t>
  </si>
  <si>
    <t>brief moment
unforgettable moment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</si>
</sst>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Arial Regular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Font="1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2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/>
    </xf>
    <xf numFmtId="0" fontId="0" fillId="0" borderId="0" xfId="0" applyAlignment="1" quotePrefix="1">
      <alignment wrapText="1"/>
    </xf>
    <xf numFmtId="0" fontId="0" fillId="0" borderId="0" xfId="0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Sheet1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06"/>
  <sheetViews>
    <sheetView tabSelected="1" zoomScale="110" zoomScaleNormal="110" topLeftCell="E3294" workbookViewId="0">
      <selection activeCell="F2" sqref="F2:F3306"/>
    </sheetView>
  </sheetViews>
  <sheetFormatPr defaultColWidth="9" defaultRowHeight="16.8" outlineLevelCol="5"/>
  <cols>
    <col min="1" max="1" width="16.7692307692308" customWidth="1"/>
    <col min="2" max="2" width="17.3846153846154" customWidth="1"/>
    <col min="3" max="3" width="17.6153846153846" customWidth="1"/>
    <col min="4" max="4" width="61.0384615384615" style="1" customWidth="1"/>
    <col min="5" max="5" width="28.9903846153846" style="2" customWidth="1"/>
    <col min="6" max="6" width="56.2307692307692" customWidth="1"/>
    <col min="7" max="7" width="45.5865384615385" customWidth="1"/>
  </cols>
  <sheetData>
    <row r="1" ht="17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</row>
    <row r="2" ht="17" spans="1:6">
      <c r="A2" t="s">
        <v>5</v>
      </c>
      <c r="B2" t="s">
        <v>6</v>
      </c>
      <c r="C2" t="s">
        <v>7</v>
      </c>
      <c r="D2" s="1" t="s">
        <v>8</v>
      </c>
      <c r="E2" s="2" t="s">
        <v>9</v>
      </c>
      <c r="F2" t="str">
        <f>IFERROR(_xlfn.TEXTBEFORE(D2,CHAR(10)),D2)</f>
        <v>She has a great ambition to become a doctor.</v>
      </c>
    </row>
    <row r="3" ht="17" spans="1:6">
      <c r="A3" t="s">
        <v>10</v>
      </c>
      <c r="B3" t="s">
        <v>11</v>
      </c>
      <c r="C3" t="s">
        <v>12</v>
      </c>
      <c r="D3" s="1" t="s">
        <v>13</v>
      </c>
      <c r="E3" s="2" t="s">
        <v>14</v>
      </c>
      <c r="F3" t="str">
        <f t="shared" ref="F3:F66" si="0">IFERROR(_xlfn.TEXTBEFORE(D3,CHAR(10)),D3)</f>
        <v>You should learn the collocation of this verb.</v>
      </c>
    </row>
    <row r="4" ht="17" spans="1:6">
      <c r="A4" t="s">
        <v>15</v>
      </c>
      <c r="B4" t="s">
        <v>16</v>
      </c>
      <c r="C4" t="s">
        <v>17</v>
      </c>
      <c r="D4" s="1" t="s">
        <v>18</v>
      </c>
      <c r="E4" s="2" t="s">
        <v>19</v>
      </c>
      <c r="F4" t="str">
        <f t="shared" si="0"/>
        <v>This new method is highly efficient.</v>
      </c>
    </row>
    <row r="5" ht="17" spans="1:6">
      <c r="A5" t="s">
        <v>20</v>
      </c>
      <c r="B5" t="s">
        <v>21</v>
      </c>
      <c r="C5" t="s">
        <v>22</v>
      </c>
      <c r="D5" s="1" t="s">
        <v>23</v>
      </c>
      <c r="E5" s="2" t="s">
        <v>24</v>
      </c>
      <c r="F5" t="str">
        <f t="shared" si="0"/>
        <v>He showed great resilience after the failure.</v>
      </c>
    </row>
    <row r="6" ht="17" spans="1:6">
      <c r="A6" t="s">
        <v>25</v>
      </c>
      <c r="B6" t="s">
        <v>26</v>
      </c>
      <c r="C6" t="s">
        <v>27</v>
      </c>
      <c r="D6" s="1" t="s">
        <v>28</v>
      </c>
      <c r="E6" s="2" t="s">
        <v>29</v>
      </c>
      <c r="F6" t="str">
        <f t="shared" si="0"/>
        <v>Don't procrastinate until the last minute.</v>
      </c>
    </row>
    <row r="7" ht="34" spans="1:6">
      <c r="A7" t="s">
        <v>30</v>
      </c>
      <c r="B7" t="s">
        <v>31</v>
      </c>
      <c r="C7" t="s">
        <v>32</v>
      </c>
      <c r="D7" s="1" t="s">
        <v>33</v>
      </c>
      <c r="E7" s="5" t="s">
        <v>34</v>
      </c>
      <c r="F7" t="str">
        <f t="shared" si="0"/>
        <v>He managed to condense his letter of application to one page. </v>
      </c>
    </row>
    <row r="8" ht="34" spans="1:6">
      <c r="A8" t="s">
        <v>35</v>
      </c>
      <c r="B8" t="s">
        <v>36</v>
      </c>
      <c r="C8" t="s">
        <v>37</v>
      </c>
      <c r="D8" s="1" t="s">
        <v>38</v>
      </c>
      <c r="E8" s="5" t="s">
        <v>39</v>
      </c>
      <c r="F8" t="str">
        <f t="shared" si="0"/>
        <v>What is the exact location of the ship? </v>
      </c>
    </row>
    <row r="9" ht="34" spans="1:6">
      <c r="A9" t="s">
        <v>40</v>
      </c>
      <c r="B9" t="s">
        <v>41</v>
      </c>
      <c r="C9" t="s">
        <v>42</v>
      </c>
      <c r="D9" s="1" t="s">
        <v>43</v>
      </c>
      <c r="E9" s="5" t="s">
        <v>44</v>
      </c>
      <c r="F9" t="str">
        <f t="shared" si="0"/>
        <v>Without their loan, our life would be very difficult. </v>
      </c>
    </row>
    <row r="10" ht="34" spans="1:6">
      <c r="A10" t="s">
        <v>45</v>
      </c>
      <c r="B10" t="s">
        <v>46</v>
      </c>
      <c r="C10" t="s">
        <v>47</v>
      </c>
      <c r="D10" s="1" t="s">
        <v>48</v>
      </c>
      <c r="E10" s="5" t="s">
        <v>49</v>
      </c>
      <c r="F10" t="str">
        <f t="shared" si="0"/>
        <v>The change could be a modification, addition, or deletion. </v>
      </c>
    </row>
    <row r="11" ht="34" spans="1:6">
      <c r="A11" t="s">
        <v>50</v>
      </c>
      <c r="B11" t="s">
        <v>51</v>
      </c>
      <c r="C11" t="s">
        <v>52</v>
      </c>
      <c r="D11" s="1" t="s">
        <v>53</v>
      </c>
      <c r="E11" s="5" t="s">
        <v>54</v>
      </c>
      <c r="F11" t="str">
        <f t="shared" si="0"/>
        <v>He felt bright and cheerful and full of energy.</v>
      </c>
    </row>
    <row r="12" ht="34" spans="1:6">
      <c r="A12" t="s">
        <v>55</v>
      </c>
      <c r="B12" t="s">
        <v>56</v>
      </c>
      <c r="C12" t="s">
        <v>57</v>
      </c>
      <c r="D12" s="1" t="s">
        <v>58</v>
      </c>
      <c r="E12" s="5" t="s">
        <v>59</v>
      </c>
      <c r="F12" t="str">
        <f t="shared" si="0"/>
        <v>There is growing alarm at the increase in crime.</v>
      </c>
    </row>
    <row r="13" ht="34" spans="1:6">
      <c r="A13" t="s">
        <v>60</v>
      </c>
      <c r="B13" t="s">
        <v>61</v>
      </c>
      <c r="C13" t="s">
        <v>62</v>
      </c>
      <c r="D13" s="1" t="s">
        <v>63</v>
      </c>
      <c r="E13" s="5" t="s">
        <v>64</v>
      </c>
      <c r="F13" t="str">
        <f t="shared" si="0"/>
        <v>She did not respond to repeated requests for interviews. </v>
      </c>
    </row>
    <row r="14" ht="34" spans="1:6">
      <c r="A14" t="s">
        <v>65</v>
      </c>
      <c r="B14" t="s">
        <v>66</v>
      </c>
      <c r="C14" t="s">
        <v>67</v>
      </c>
      <c r="D14" s="1" t="s">
        <v>68</v>
      </c>
      <c r="E14" s="5" t="s">
        <v>69</v>
      </c>
      <c r="F14" t="str">
        <f t="shared" si="0"/>
        <v>Every discussion with him turns into an argument. </v>
      </c>
    </row>
    <row r="15" ht="68" spans="1:6">
      <c r="A15" t="s">
        <v>70</v>
      </c>
      <c r="B15" t="s">
        <v>71</v>
      </c>
      <c r="C15" t="s">
        <v>72</v>
      </c>
      <c r="D15" s="1" t="s">
        <v>73</v>
      </c>
      <c r="E15" s="5" t="s">
        <v>74</v>
      </c>
      <c r="F15" t="str">
        <f t="shared" si="0"/>
        <v>The neck becomes swollen and painful to the touch.</v>
      </c>
    </row>
    <row r="16" ht="34" spans="1:6">
      <c r="A16" t="s">
        <v>75</v>
      </c>
      <c r="B16" t="s">
        <v>76</v>
      </c>
      <c r="C16" t="s">
        <v>77</v>
      </c>
      <c r="D16" s="1" t="s">
        <v>78</v>
      </c>
      <c r="E16" s="5" t="s">
        <v>79</v>
      </c>
      <c r="F16" t="str">
        <f t="shared" si="0"/>
        <v>Most plastics do not readily conduct heat or electricity. </v>
      </c>
    </row>
    <row r="17" ht="34" spans="1:6">
      <c r="A17" t="s">
        <v>80</v>
      </c>
      <c r="B17" t="s">
        <v>81</v>
      </c>
      <c r="C17" t="s">
        <v>82</v>
      </c>
      <c r="D17" s="1" t="s">
        <v>83</v>
      </c>
      <c r="E17" s="5" t="s">
        <v>84</v>
      </c>
      <c r="F17" t="str">
        <f t="shared" si="0"/>
        <v>Students were evaluated without bias. 对学生的评估都是公正的。</v>
      </c>
    </row>
    <row r="18" ht="34" spans="1:6">
      <c r="A18" t="s">
        <v>85</v>
      </c>
      <c r="B18" t="s">
        <v>86</v>
      </c>
      <c r="C18" t="s">
        <v>87</v>
      </c>
      <c r="D18" s="1" t="s">
        <v>88</v>
      </c>
      <c r="E18" s="5" t="s">
        <v>89</v>
      </c>
      <c r="F18" t="str">
        <f t="shared" si="0"/>
        <v>Dark green leaves are a good indication of healthy roots. </v>
      </c>
    </row>
    <row r="19" ht="51" spans="1:6">
      <c r="A19" t="s">
        <v>90</v>
      </c>
      <c r="B19" t="s">
        <v>91</v>
      </c>
      <c r="C19" t="s">
        <v>92</v>
      </c>
      <c r="D19" s="1" t="s">
        <v>93</v>
      </c>
      <c r="E19" s="5" t="s">
        <v>94</v>
      </c>
      <c r="F19" t="str">
        <f t="shared" si="0"/>
        <v>The group collects food and clothing for distribution to needy families. </v>
      </c>
    </row>
    <row r="20" ht="34" spans="1:6">
      <c r="A20" t="s">
        <v>95</v>
      </c>
      <c r="B20" t="s">
        <v>96</v>
      </c>
      <c r="C20" t="s">
        <v>97</v>
      </c>
      <c r="D20" s="1" t="s">
        <v>98</v>
      </c>
      <c r="E20" s="5" t="s">
        <v>99</v>
      </c>
      <c r="F20" t="str">
        <f t="shared" si="0"/>
        <v>She squeezed some toothpaste from the tube. </v>
      </c>
    </row>
    <row r="21" ht="34" spans="1:6">
      <c r="A21" t="s">
        <v>100</v>
      </c>
      <c r="B21" t="s">
        <v>101</v>
      </c>
      <c r="C21" t="s">
        <v>102</v>
      </c>
      <c r="D21" s="1" t="s">
        <v>103</v>
      </c>
      <c r="E21" s="5" t="s">
        <v>104</v>
      </c>
      <c r="F21" t="str">
        <f t="shared" si="0"/>
        <v>The dark color trousers go well with your jacket. </v>
      </c>
    </row>
    <row r="22" ht="34" spans="1:6">
      <c r="A22" t="s">
        <v>105</v>
      </c>
      <c r="B22" t="s">
        <v>106</v>
      </c>
      <c r="C22" t="s">
        <v>107</v>
      </c>
      <c r="D22" s="1" t="s">
        <v>108</v>
      </c>
      <c r="E22" s="5" t="s">
        <v>109</v>
      </c>
      <c r="F22" t="str">
        <f t="shared" si="0"/>
        <v>Don't stay outside in the damp. </v>
      </c>
    </row>
    <row r="23" ht="34" spans="1:6">
      <c r="A23" t="s">
        <v>110</v>
      </c>
      <c r="B23" t="s">
        <v>111</v>
      </c>
      <c r="C23" t="s">
        <v>112</v>
      </c>
      <c r="D23" s="1" t="s">
        <v>113</v>
      </c>
      <c r="E23" s="5" t="s">
        <v>114</v>
      </c>
      <c r="F23" t="str">
        <f t="shared" si="0"/>
        <v>How does this company minimise the cost? </v>
      </c>
    </row>
    <row r="24" ht="34" spans="1:6">
      <c r="A24" t="s">
        <v>115</v>
      </c>
      <c r="B24" t="s">
        <v>116</v>
      </c>
      <c r="C24" t="s">
        <v>117</v>
      </c>
      <c r="D24" s="1" t="s">
        <v>118</v>
      </c>
      <c r="E24" s="5" t="s">
        <v>119</v>
      </c>
      <c r="F24" t="str">
        <f t="shared" si="0"/>
        <v>We have nothing to fear but fear itself ! </v>
      </c>
    </row>
    <row r="25" ht="34" spans="1:6">
      <c r="A25" t="s">
        <v>120</v>
      </c>
      <c r="B25" t="s">
        <v>121</v>
      </c>
      <c r="C25" t="s">
        <v>122</v>
      </c>
      <c r="D25" s="1" t="s">
        <v>123</v>
      </c>
      <c r="E25" s="5" t="s">
        <v>124</v>
      </c>
      <c r="F25" t="str">
        <f t="shared" si="0"/>
        <v>But even then, I would not want to be a motionless statue. </v>
      </c>
    </row>
    <row r="26" ht="51" spans="1:6">
      <c r="A26" t="s">
        <v>125</v>
      </c>
      <c r="B26" t="s">
        <v>126</v>
      </c>
      <c r="C26" t="s">
        <v>127</v>
      </c>
      <c r="D26" s="1" t="s">
        <v>128</v>
      </c>
      <c r="E26" s="5" t="s">
        <v>129</v>
      </c>
      <c r="F26" t="str">
        <f t="shared" si="0"/>
        <v>The president has the support of the country.</v>
      </c>
    </row>
    <row r="27" ht="51" spans="1:6">
      <c r="A27" t="s">
        <v>130</v>
      </c>
      <c r="B27" t="s">
        <v>131</v>
      </c>
      <c r="C27" t="s">
        <v>132</v>
      </c>
      <c r="D27" s="1" t="s">
        <v>133</v>
      </c>
      <c r="E27" s="5" t="s">
        <v>134</v>
      </c>
      <c r="F27" t="str">
        <f t="shared" si="0"/>
        <v>Her father had an awful temper and she was always frightened of him. </v>
      </c>
    </row>
    <row r="28" ht="68" spans="1:6">
      <c r="A28" t="s">
        <v>135</v>
      </c>
      <c r="B28" t="s">
        <v>136</v>
      </c>
      <c r="C28" t="s">
        <v>137</v>
      </c>
      <c r="D28" s="1" t="s">
        <v>138</v>
      </c>
      <c r="E28" s="5" t="s">
        <v>139</v>
      </c>
      <c r="F28" t="str">
        <f t="shared" si="0"/>
        <v>There are 26 letters in the English alphabet. </v>
      </c>
    </row>
    <row r="29" ht="34" spans="1:6">
      <c r="A29" t="s">
        <v>140</v>
      </c>
      <c r="B29" t="s">
        <v>141</v>
      </c>
      <c r="C29" t="s">
        <v>142</v>
      </c>
      <c r="D29" s="1" t="s">
        <v>143</v>
      </c>
      <c r="E29" s="5" t="s">
        <v>144</v>
      </c>
      <c r="F29" t="str">
        <f t="shared" si="0"/>
        <v>He was arrested for driving without a license.</v>
      </c>
    </row>
    <row r="30" ht="34" spans="1:6">
      <c r="A30" t="s">
        <v>145</v>
      </c>
      <c r="B30" t="s">
        <v>146</v>
      </c>
      <c r="C30" t="s">
        <v>147</v>
      </c>
      <c r="D30" s="1" t="s">
        <v>148</v>
      </c>
      <c r="E30" s="5" t="s">
        <v>149</v>
      </c>
      <c r="F30" t="str">
        <f t="shared" si="0"/>
        <v>This provides an additional layer of security. </v>
      </c>
    </row>
    <row r="31" ht="34" spans="1:6">
      <c r="A31" t="s">
        <v>150</v>
      </c>
      <c r="B31" t="s">
        <v>151</v>
      </c>
      <c r="C31" t="s">
        <v>152</v>
      </c>
      <c r="D31" s="1" t="s">
        <v>153</v>
      </c>
      <c r="E31" s="5" t="s">
        <v>154</v>
      </c>
      <c r="F31" t="str">
        <f t="shared" si="0"/>
        <v>Now that we’ve got three kids, it’d be nice to have a bit more space. </v>
      </c>
    </row>
    <row r="32" ht="34" spans="1:6">
      <c r="A32" t="s">
        <v>155</v>
      </c>
      <c r="B32" t="s">
        <v>156</v>
      </c>
      <c r="C32" t="s">
        <v>157</v>
      </c>
      <c r="D32" s="1" t="s">
        <v>158</v>
      </c>
      <c r="E32" s="5" t="s">
        <v>159</v>
      </c>
      <c r="F32" t="str">
        <f t="shared" si="0"/>
        <v>There has been flooding in eastern parts of the city.</v>
      </c>
    </row>
    <row r="33" ht="34" spans="1:6">
      <c r="A33" t="s">
        <v>160</v>
      </c>
      <c r="B33" t="s">
        <v>161</v>
      </c>
      <c r="C33" t="s">
        <v>162</v>
      </c>
      <c r="D33" s="1" t="s">
        <v>163</v>
      </c>
      <c r="E33" s="5" t="s">
        <v>164</v>
      </c>
      <c r="F33" t="str">
        <f t="shared" si="0"/>
        <v>She is becoming famous in Australia and elsewhere.</v>
      </c>
    </row>
    <row r="34" ht="34" spans="1:6">
      <c r="A34" t="s">
        <v>165</v>
      </c>
      <c r="B34" t="s">
        <v>166</v>
      </c>
      <c r="C34" t="s">
        <v>167</v>
      </c>
      <c r="D34" s="1" t="s">
        <v>168</v>
      </c>
      <c r="E34" s="5" t="s">
        <v>169</v>
      </c>
      <c r="F34" t="str">
        <f t="shared" si="0"/>
        <v>You should not smoke and drink. </v>
      </c>
    </row>
    <row r="35" ht="34" spans="1:6">
      <c r="A35" t="s">
        <v>170</v>
      </c>
      <c r="B35" t="s">
        <v>171</v>
      </c>
      <c r="C35" t="s">
        <v>172</v>
      </c>
      <c r="D35" s="1" t="s">
        <v>173</v>
      </c>
      <c r="E35" s="5" t="s">
        <v>174</v>
      </c>
      <c r="F35" t="str">
        <f t="shared" si="0"/>
        <v>Are you for or against his idea? </v>
      </c>
    </row>
    <row r="36" ht="34" spans="1:6">
      <c r="A36" t="s">
        <v>175</v>
      </c>
      <c r="B36" t="s">
        <v>176</v>
      </c>
      <c r="C36" t="s">
        <v>177</v>
      </c>
      <c r="D36" s="1" t="s">
        <v>178</v>
      </c>
      <c r="E36" s="5" t="s">
        <v>179</v>
      </c>
      <c r="F36" t="str">
        <f t="shared" si="0"/>
        <v>It was a real shock to hear that the factory would have to close. </v>
      </c>
    </row>
    <row r="37" ht="34" spans="1:6">
      <c r="A37" t="s">
        <v>180</v>
      </c>
      <c r="B37" t="s">
        <v>181</v>
      </c>
      <c r="C37" t="s">
        <v>182</v>
      </c>
      <c r="D37" s="1" t="s">
        <v>183</v>
      </c>
      <c r="E37" s="5" t="s">
        <v>184</v>
      </c>
      <c r="F37" t="str">
        <f t="shared" si="0"/>
        <v>Can you tell me the meaning of this word? </v>
      </c>
    </row>
    <row r="38" ht="34" spans="1:6">
      <c r="A38" t="s">
        <v>185</v>
      </c>
      <c r="B38" t="s">
        <v>186</v>
      </c>
      <c r="C38" t="s">
        <v>187</v>
      </c>
      <c r="D38" s="1" t="s">
        <v>188</v>
      </c>
      <c r="E38" s="5" t="s">
        <v>189</v>
      </c>
      <c r="F38" t="str">
        <f t="shared" si="0"/>
        <v>In preparation for lectures, I urge you to do some reading. </v>
      </c>
    </row>
    <row r="39" ht="34" spans="1:6">
      <c r="A39" t="s">
        <v>190</v>
      </c>
      <c r="B39" t="s">
        <v>191</v>
      </c>
      <c r="C39" t="s">
        <v>192</v>
      </c>
      <c r="D39" s="1" t="s">
        <v>193</v>
      </c>
      <c r="E39" s="5" t="s">
        <v>194</v>
      </c>
      <c r="F39" t="str">
        <f t="shared" si="0"/>
        <v>What I said made practically no impression on him. </v>
      </c>
    </row>
    <row r="40" ht="34" spans="1:6">
      <c r="A40" t="s">
        <v>195</v>
      </c>
      <c r="B40" t="s">
        <v>196</v>
      </c>
      <c r="C40" t="s">
        <v>197</v>
      </c>
      <c r="D40" s="1" t="s">
        <v>198</v>
      </c>
      <c r="E40" s="5" t="s">
        <v>199</v>
      </c>
      <c r="F40" t="str">
        <f t="shared" si="0"/>
        <v>This event hastened the collapse of the economy. </v>
      </c>
    </row>
    <row r="41" ht="34" spans="1:6">
      <c r="A41" t="s">
        <v>200</v>
      </c>
      <c r="B41" t="s">
        <v>201</v>
      </c>
      <c r="C41" t="s">
        <v>202</v>
      </c>
      <c r="D41" s="1" t="s">
        <v>203</v>
      </c>
      <c r="E41" s="5" t="s">
        <v>204</v>
      </c>
      <c r="F41" t="str">
        <f t="shared" si="0"/>
        <v>We could drive all the way. Alternatively, we could fly. </v>
      </c>
    </row>
    <row r="42" ht="51" spans="1:6">
      <c r="A42" t="s">
        <v>205</v>
      </c>
      <c r="B42" t="s">
        <v>206</v>
      </c>
      <c r="C42" t="s">
        <v>207</v>
      </c>
      <c r="D42" s="1" t="s">
        <v>208</v>
      </c>
      <c r="E42" s="5" t="s">
        <v>209</v>
      </c>
      <c r="F42" t="str">
        <f>IFERROR(_xlfn.TEXTBEFORE(D42,CHAR(10)),D42)</f>
        <v>It will also boost our exports of airplanes, machinery, technology and other products.  它还将促进我们的飞机、机械、技术和其他产品的出口。</v>
      </c>
    </row>
    <row r="43" ht="34" spans="1:6">
      <c r="A43" t="s">
        <v>210</v>
      </c>
      <c r="B43" t="s">
        <v>211</v>
      </c>
      <c r="C43" t="s">
        <v>212</v>
      </c>
      <c r="D43" s="1" t="s">
        <v>213</v>
      </c>
      <c r="E43" s="5" t="s">
        <v>214</v>
      </c>
      <c r="F43" t="str">
        <f t="shared" si="0"/>
        <v>I met her in the lobby of the museum. </v>
      </c>
    </row>
    <row r="44" ht="34" spans="1:6">
      <c r="A44" t="s">
        <v>215</v>
      </c>
      <c r="B44" t="s">
        <v>216</v>
      </c>
      <c r="C44" t="s">
        <v>217</v>
      </c>
      <c r="D44" s="1" t="s">
        <v>218</v>
      </c>
      <c r="E44" s="5" t="s">
        <v>219</v>
      </c>
      <c r="F44" t="str">
        <f t="shared" si="0"/>
        <v>This is why I do not appreciate "fantasy" in general. </v>
      </c>
    </row>
    <row r="45" ht="34" spans="1:6">
      <c r="A45" t="s">
        <v>220</v>
      </c>
      <c r="B45" t="s">
        <v>221</v>
      </c>
      <c r="C45" t="s">
        <v>222</v>
      </c>
      <c r="D45" s="1" t="s">
        <v>223</v>
      </c>
      <c r="E45" s="5" t="s">
        <v>224</v>
      </c>
      <c r="F45" t="str">
        <f t="shared" si="0"/>
        <v>I’ve always been an avid reader </v>
      </c>
    </row>
    <row r="46" ht="51" spans="1:6">
      <c r="A46" t="s">
        <v>225</v>
      </c>
      <c r="B46" t="s">
        <v>226</v>
      </c>
      <c r="C46" t="s">
        <v>227</v>
      </c>
      <c r="D46" s="1" t="s">
        <v>228</v>
      </c>
      <c r="E46" s="5" t="s">
        <v>229</v>
      </c>
      <c r="F46" t="str">
        <f t="shared" si="0"/>
        <v>It was noticeable that many of them avoided answering the question. </v>
      </c>
    </row>
    <row r="47" ht="34" spans="1:6">
      <c r="A47" t="s">
        <v>230</v>
      </c>
      <c r="B47" t="s">
        <v>231</v>
      </c>
      <c r="C47" t="s">
        <v>232</v>
      </c>
      <c r="D47" s="1" t="s">
        <v>233</v>
      </c>
      <c r="E47" s="5" t="s">
        <v>234</v>
      </c>
      <c r="F47" t="str">
        <f t="shared" si="0"/>
        <v>Earthquakes are extremely difficult to predict.</v>
      </c>
    </row>
    <row r="48" ht="68" spans="1:6">
      <c r="A48" t="s">
        <v>235</v>
      </c>
      <c r="B48" t="s">
        <v>236</v>
      </c>
      <c r="C48" t="s">
        <v>237</v>
      </c>
      <c r="D48" s="1" t="s">
        <v>238</v>
      </c>
      <c r="E48" s="5" t="s">
        <v>239</v>
      </c>
      <c r="F48" t="str">
        <f t="shared" si="0"/>
        <v>I hope I can be a tour guide in the future, so I can travel to many tourist attractions. </v>
      </c>
    </row>
    <row r="49" ht="34" spans="1:6">
      <c r="A49" t="s">
        <v>240</v>
      </c>
      <c r="B49" t="s">
        <v>241</v>
      </c>
      <c r="C49" t="s">
        <v>242</v>
      </c>
      <c r="D49" s="1" t="s">
        <v>243</v>
      </c>
      <c r="E49" s="5" t="s">
        <v>244</v>
      </c>
      <c r="F49" t="str">
        <f t="shared" si="0"/>
        <v>Which do you value: production or consumption? </v>
      </c>
    </row>
    <row r="50" ht="51" spans="1:6">
      <c r="A50" t="s">
        <v>245</v>
      </c>
      <c r="B50" t="s">
        <v>246</v>
      </c>
      <c r="C50" t="s">
        <v>247</v>
      </c>
      <c r="D50" s="1" t="s">
        <v>248</v>
      </c>
      <c r="E50" s="5" t="s">
        <v>249</v>
      </c>
      <c r="F50" t="str">
        <f t="shared" si="0"/>
        <v>The famous composer autographed copies of his music. </v>
      </c>
    </row>
    <row r="51" ht="34" spans="1:6">
      <c r="A51" t="s">
        <v>250</v>
      </c>
      <c r="B51" t="s">
        <v>251</v>
      </c>
      <c r="C51" t="s">
        <v>252</v>
      </c>
      <c r="D51" s="1" t="s">
        <v>253</v>
      </c>
      <c r="E51" s="5" t="s">
        <v>254</v>
      </c>
      <c r="F51" t="str">
        <f t="shared" si="0"/>
        <v>The arrangements, if not ideal, are fairly satisfactory. </v>
      </c>
    </row>
    <row r="52" ht="34" spans="1:6">
      <c r="A52" t="s">
        <v>255</v>
      </c>
      <c r="B52" t="s">
        <v>256</v>
      </c>
      <c r="C52" t="s">
        <v>257</v>
      </c>
      <c r="D52" s="1" t="s">
        <v>258</v>
      </c>
      <c r="E52" s="5" t="s">
        <v>259</v>
      </c>
      <c r="F52" t="str">
        <f t="shared" si="0"/>
        <v>It is still too early to reach a conclusion on this point.</v>
      </c>
    </row>
    <row r="53" ht="51" spans="1:6">
      <c r="A53" t="s">
        <v>260</v>
      </c>
      <c r="B53" t="s">
        <v>261</v>
      </c>
      <c r="C53" t="s">
        <v>262</v>
      </c>
      <c r="D53" s="1" t="s">
        <v>263</v>
      </c>
      <c r="E53" s="5" t="s">
        <v>264</v>
      </c>
      <c r="F53" t="str">
        <f t="shared" si="0"/>
        <v>As workers shouted their grievances to journalists at the gate, police kept their distance. </v>
      </c>
    </row>
    <row r="54" ht="34" spans="1:6">
      <c r="A54" t="s">
        <v>265</v>
      </c>
      <c r="B54" t="s">
        <v>266</v>
      </c>
      <c r="C54" t="s">
        <v>267</v>
      </c>
      <c r="D54" s="1" t="s">
        <v>268</v>
      </c>
      <c r="E54" s="5" t="s">
        <v>269</v>
      </c>
      <c r="F54" t="str">
        <f t="shared" si="0"/>
        <v>It really irritates me when he doesn’t help around the house. </v>
      </c>
    </row>
    <row r="55" ht="34" spans="1:6">
      <c r="A55" t="s">
        <v>270</v>
      </c>
      <c r="B55" t="s">
        <v>271</v>
      </c>
      <c r="C55" t="s">
        <v>272</v>
      </c>
      <c r="D55" s="1" t="s">
        <v>273</v>
      </c>
      <c r="E55" s="5" t="s">
        <v>274</v>
      </c>
      <c r="F55" t="str">
        <f t="shared" si="0"/>
        <v>Doctors failed to save the girl’s life.</v>
      </c>
    </row>
    <row r="56" ht="51" spans="1:6">
      <c r="A56" t="s">
        <v>275</v>
      </c>
      <c r="B56" t="s">
        <v>276</v>
      </c>
      <c r="C56" t="s">
        <v>277</v>
      </c>
      <c r="D56" s="1" t="s">
        <v>278</v>
      </c>
      <c r="E56" s="5" t="s">
        <v>279</v>
      </c>
      <c r="F56" t="str">
        <f t="shared" si="0"/>
        <v>The rocks have gradually eroded away. 岩石逐渐风化。</v>
      </c>
    </row>
    <row r="57" ht="51" spans="1:6">
      <c r="A57" t="s">
        <v>280</v>
      </c>
      <c r="B57" t="s">
        <v>281</v>
      </c>
      <c r="C57" t="s">
        <v>282</v>
      </c>
      <c r="D57" s="1" t="s">
        <v>283</v>
      </c>
      <c r="E57" s="5" t="s">
        <v>284</v>
      </c>
      <c r="F57" t="str">
        <f t="shared" si="0"/>
        <v>an admission charge of $5 五美元的入场费</v>
      </c>
    </row>
    <row r="58" ht="34" spans="1:6">
      <c r="A58" t="s">
        <v>285</v>
      </c>
      <c r="B58" t="s">
        <v>286</v>
      </c>
      <c r="C58" t="s">
        <v>287</v>
      </c>
      <c r="D58" s="1" t="s">
        <v>288</v>
      </c>
      <c r="E58" s="5" t="s">
        <v>289</v>
      </c>
      <c r="F58" t="str">
        <f t="shared" si="0"/>
        <v>The farmer pumped all his water from a well with a windmill. </v>
      </c>
    </row>
    <row r="59" ht="34" spans="1:6">
      <c r="A59" t="s">
        <v>290</v>
      </c>
      <c r="B59" t="s">
        <v>291</v>
      </c>
      <c r="C59" t="s">
        <v>292</v>
      </c>
      <c r="D59" s="1" t="s">
        <v>293</v>
      </c>
      <c r="E59" s="5" t="s">
        <v>294</v>
      </c>
      <c r="F59" t="str">
        <f t="shared" si="0"/>
        <v>She yawned and rubbed her eyes.</v>
      </c>
    </row>
    <row r="60" ht="34" spans="1:6">
      <c r="A60" t="s">
        <v>295</v>
      </c>
      <c r="B60" t="s">
        <v>296</v>
      </c>
      <c r="C60" t="s">
        <v>297</v>
      </c>
      <c r="D60" s="1" t="s">
        <v>298</v>
      </c>
      <c r="E60" s="5" t="s">
        <v>299</v>
      </c>
      <c r="F60" t="str">
        <f t="shared" si="0"/>
        <v>He noticed a woman in a black dress sitting across from him. </v>
      </c>
    </row>
    <row r="61" ht="34" spans="1:6">
      <c r="A61" t="s">
        <v>300</v>
      </c>
      <c r="B61" t="s">
        <v>301</v>
      </c>
      <c r="C61" t="s">
        <v>302</v>
      </c>
      <c r="D61" s="1" t="s">
        <v>303</v>
      </c>
      <c r="E61" s="5" t="s">
        <v>304</v>
      </c>
      <c r="F61" t="str">
        <f t="shared" si="0"/>
        <v>Twenty years after the event, his death remains a mystery.</v>
      </c>
    </row>
    <row r="62" ht="34" spans="1:6">
      <c r="A62" t="s">
        <v>305</v>
      </c>
      <c r="B62" t="s">
        <v>306</v>
      </c>
      <c r="C62" t="s">
        <v>307</v>
      </c>
      <c r="D62" s="1" t="s">
        <v>308</v>
      </c>
      <c r="E62" s="5" t="s">
        <v>309</v>
      </c>
      <c r="F62" t="str">
        <f t="shared" si="0"/>
        <v>What is the salary of this position in you company? </v>
      </c>
    </row>
    <row r="63" ht="34" spans="1:6">
      <c r="A63" t="s">
        <v>310</v>
      </c>
      <c r="B63" t="s">
        <v>311</v>
      </c>
      <c r="C63" t="s">
        <v>312</v>
      </c>
      <c r="D63" s="1" t="s">
        <v>313</v>
      </c>
      <c r="E63" s="5" t="s">
        <v>314</v>
      </c>
      <c r="F63" t="str">
        <f t="shared" si="0"/>
        <v>All I need is her signature on my course sheet. </v>
      </c>
    </row>
    <row r="64" ht="34" spans="1:6">
      <c r="A64" t="s">
        <v>315</v>
      </c>
      <c r="B64" t="s">
        <v>316</v>
      </c>
      <c r="C64" t="s">
        <v>317</v>
      </c>
      <c r="D64" s="1" t="s">
        <v>318</v>
      </c>
      <c r="E64" s="5" t="s">
        <v>319</v>
      </c>
      <c r="F64" t="str">
        <f t="shared" si="0"/>
        <v>Then let him be. You should respect his habit. </v>
      </c>
    </row>
    <row r="65" ht="34" spans="1:6">
      <c r="A65" t="s">
        <v>320</v>
      </c>
      <c r="B65" t="s">
        <v>321</v>
      </c>
      <c r="C65" t="s">
        <v>322</v>
      </c>
      <c r="D65" s="1" t="s">
        <v>323</v>
      </c>
      <c r="E65" s="5" t="s">
        <v>324</v>
      </c>
      <c r="F65" t="str">
        <f t="shared" si="0"/>
        <v>I used to edit the college paper in the old days. </v>
      </c>
    </row>
    <row r="66" ht="51" spans="1:6">
      <c r="A66" t="s">
        <v>325</v>
      </c>
      <c r="B66" t="s">
        <v>326</v>
      </c>
      <c r="C66" t="s">
        <v>327</v>
      </c>
      <c r="D66" s="1" t="s">
        <v>328</v>
      </c>
      <c r="E66" s="5" t="s">
        <v>329</v>
      </c>
      <c r="F66" t="str">
        <f t="shared" si="0"/>
        <v>His father was a violent alcoholic who was unable to hold a job for long. </v>
      </c>
    </row>
    <row r="67" ht="51" spans="1:6">
      <c r="A67" t="s">
        <v>330</v>
      </c>
      <c r="B67" t="s">
        <v>331</v>
      </c>
      <c r="C67" t="s">
        <v>332</v>
      </c>
      <c r="D67" s="1" t="s">
        <v>333</v>
      </c>
      <c r="E67" s="5" t="s">
        <v>334</v>
      </c>
      <c r="F67" t="str">
        <f t="shared" ref="F67:F130" si="1">IFERROR(_xlfn.TEXTBEFORE(D67,CHAR(10)),D67)</f>
        <v>Jim’s voice became aggressive. 吉姆的声音凶了起来。</v>
      </c>
    </row>
    <row r="68" ht="68" spans="1:6">
      <c r="A68" t="s">
        <v>335</v>
      </c>
      <c r="B68" t="s">
        <v>336</v>
      </c>
      <c r="C68" t="s">
        <v>337</v>
      </c>
      <c r="D68" s="1" t="s">
        <v>338</v>
      </c>
      <c r="E68" s="5" t="s">
        <v>339</v>
      </c>
      <c r="F68" t="str">
        <f t="shared" si="1"/>
        <v>It should give us energy, not drag us down. </v>
      </c>
    </row>
    <row r="69" ht="34" spans="1:6">
      <c r="A69" t="s">
        <v>340</v>
      </c>
      <c r="B69" t="s">
        <v>341</v>
      </c>
      <c r="C69" t="s">
        <v>342</v>
      </c>
      <c r="D69" s="1" t="s">
        <v>343</v>
      </c>
      <c r="E69" s="5" t="s">
        <v>344</v>
      </c>
      <c r="F69" t="str">
        <f t="shared" si="1"/>
        <v>Because I want to be powerful than any person. </v>
      </c>
    </row>
    <row r="70" ht="34" spans="1:6">
      <c r="A70" t="s">
        <v>345</v>
      </c>
      <c r="B70" t="s">
        <v>346</v>
      </c>
      <c r="C70" t="s">
        <v>347</v>
      </c>
      <c r="D70" s="1" t="s">
        <v>348</v>
      </c>
      <c r="E70" s="5" t="s">
        <v>349</v>
      </c>
      <c r="F70" t="str">
        <f t="shared" si="1"/>
        <v>You can keep your jewellery in the bank. </v>
      </c>
    </row>
    <row r="71" ht="34" spans="1:6">
      <c r="A71" t="s">
        <v>350</v>
      </c>
      <c r="B71" t="s">
        <v>351</v>
      </c>
      <c r="C71" t="s">
        <v>352</v>
      </c>
      <c r="D71" s="1" t="s">
        <v>353</v>
      </c>
      <c r="E71" s="5" t="s">
        <v>354</v>
      </c>
      <c r="F71" t="str">
        <f t="shared" si="1"/>
        <v>You peel the onions and wash them , then chop them. </v>
      </c>
    </row>
    <row r="72" ht="34" spans="1:6">
      <c r="A72" t="s">
        <v>355</v>
      </c>
      <c r="B72" t="s">
        <v>356</v>
      </c>
      <c r="C72" t="s">
        <v>357</v>
      </c>
      <c r="D72" s="1" t="s">
        <v>358</v>
      </c>
      <c r="E72" s="5" t="s">
        <v>359</v>
      </c>
      <c r="F72" t="str">
        <f t="shared" si="1"/>
        <v>Can you suggest some ways of dealing with a difficult child?  </v>
      </c>
    </row>
    <row r="73" ht="34" spans="1:6">
      <c r="A73" t="s">
        <v>360</v>
      </c>
      <c r="B73" t="s">
        <v>361</v>
      </c>
      <c r="C73" t="s">
        <v>362</v>
      </c>
      <c r="D73" s="1" t="s">
        <v>363</v>
      </c>
      <c r="E73" s="5" t="s">
        <v>364</v>
      </c>
      <c r="F73" t="str">
        <f t="shared" si="1"/>
        <v>I do not like this degree of racial imbalance. </v>
      </c>
    </row>
    <row r="74" ht="51" spans="1:6">
      <c r="A74" t="s">
        <v>365</v>
      </c>
      <c r="B74" t="s">
        <v>366</v>
      </c>
      <c r="C74" t="s">
        <v>367</v>
      </c>
      <c r="D74" s="1" t="s">
        <v>368</v>
      </c>
      <c r="E74" s="5" t="s">
        <v>369</v>
      </c>
      <c r="F74" t="str">
        <f t="shared" si="1"/>
        <v>He is the nation's top military officer and the senior military adviser to the president. </v>
      </c>
    </row>
    <row r="75" ht="34" spans="1:6">
      <c r="A75" t="s">
        <v>370</v>
      </c>
      <c r="B75" t="s">
        <v>371</v>
      </c>
      <c r="C75" t="s">
        <v>372</v>
      </c>
      <c r="D75" s="1" t="s">
        <v>373</v>
      </c>
      <c r="E75" s="5" t="s">
        <v>374</v>
      </c>
      <c r="F75" t="str">
        <f t="shared" si="1"/>
        <v>If you touch them they feel smooth and soft. </v>
      </c>
    </row>
    <row r="76" ht="51" spans="1:6">
      <c r="A76" t="s">
        <v>375</v>
      </c>
      <c r="B76" t="s">
        <v>376</v>
      </c>
      <c r="C76" t="s">
        <v>377</v>
      </c>
      <c r="D76" s="1" t="s">
        <v>378</v>
      </c>
      <c r="E76" s="5" t="s">
        <v>379</v>
      </c>
      <c r="F76" t="str">
        <f>IFERROR(_xlfn.TEXTBEFORE(D76,CHAR(10)),D76)</f>
        <v>The story is old, but has importance to contemporary audiences.  这是一个老故事，但对当代听众具有重要意义。</v>
      </c>
    </row>
    <row r="77" ht="34" spans="1:6">
      <c r="A77" t="s">
        <v>380</v>
      </c>
      <c r="B77" t="s">
        <v>381</v>
      </c>
      <c r="C77" t="s">
        <v>382</v>
      </c>
      <c r="D77" s="1" t="s">
        <v>383</v>
      </c>
      <c r="E77" s="5" t="s">
        <v>384</v>
      </c>
      <c r="F77" t="str">
        <f t="shared" si="1"/>
        <v>Only the US Navy operates such large vessels in the Indian Ocean. 只有美国海军在印度洋中运行这样的大型船只。</v>
      </c>
    </row>
    <row r="78" ht="34" spans="1:6">
      <c r="A78" t="s">
        <v>385</v>
      </c>
      <c r="B78" t="s">
        <v>386</v>
      </c>
      <c r="C78" t="s">
        <v>387</v>
      </c>
      <c r="D78" s="1" t="s">
        <v>388</v>
      </c>
      <c r="E78" s="5" t="s">
        <v>389</v>
      </c>
      <c r="F78" t="str">
        <f t="shared" si="1"/>
        <v>As for me, I have a special emotion to autumn. </v>
      </c>
    </row>
    <row r="79" ht="34" spans="1:6">
      <c r="A79" t="s">
        <v>390</v>
      </c>
      <c r="B79" t="s">
        <v>391</v>
      </c>
      <c r="C79" t="s">
        <v>392</v>
      </c>
      <c r="D79" s="1" t="s">
        <v>393</v>
      </c>
      <c r="E79" s="5" t="s">
        <v>394</v>
      </c>
      <c r="F79" t="str">
        <f t="shared" si="1"/>
        <v>He commanded that we (should) attack the enemy at once. </v>
      </c>
    </row>
    <row r="80" ht="34" spans="1:6">
      <c r="A80" t="s">
        <v>395</v>
      </c>
      <c r="B80" t="s">
        <v>396</v>
      </c>
      <c r="C80" t="s">
        <v>397</v>
      </c>
      <c r="D80" s="1" t="s">
        <v>398</v>
      </c>
      <c r="E80" s="5" t="s">
        <v>399</v>
      </c>
      <c r="F80" t="str">
        <f t="shared" si="1"/>
        <v>His performance exceeded our expectations.</v>
      </c>
    </row>
    <row r="81" ht="34" spans="1:6">
      <c r="A81" t="s">
        <v>400</v>
      </c>
      <c r="B81" t="s">
        <v>401</v>
      </c>
      <c r="C81" t="s">
        <v>402</v>
      </c>
      <c r="D81" s="1" t="s">
        <v>403</v>
      </c>
      <c r="E81" s="5" t="s">
        <v>404</v>
      </c>
      <c r="F81" t="str">
        <f t="shared" si="1"/>
        <v>This war has caused widespread human suffering.</v>
      </c>
    </row>
    <row r="82" ht="34" spans="1:6">
      <c r="A82" t="s">
        <v>405</v>
      </c>
      <c r="B82" t="s">
        <v>406</v>
      </c>
      <c r="C82" t="s">
        <v>407</v>
      </c>
      <c r="D82" s="1" t="s">
        <v>408</v>
      </c>
      <c r="E82" s="5" t="s">
        <v>409</v>
      </c>
      <c r="F82" t="str">
        <f t="shared" si="1"/>
        <v>Here is the change and the receipt. Is there anything I can do for you? 这是找您的零钱和收据。还有什么需要我帮的吗？</v>
      </c>
    </row>
    <row r="83" ht="34" spans="1:6">
      <c r="A83" t="s">
        <v>410</v>
      </c>
      <c r="B83" t="s">
        <v>411</v>
      </c>
      <c r="C83" t="s">
        <v>412</v>
      </c>
      <c r="D83" s="1" t="s">
        <v>413</v>
      </c>
      <c r="E83" s="5" t="s">
        <v>414</v>
      </c>
      <c r="F83" t="str">
        <f t="shared" si="1"/>
        <v>You should consult a financial advisor to administrate the your account. 你该咨询一个财务顾问去管理你的账户。</v>
      </c>
    </row>
    <row r="84" ht="34" spans="1:6">
      <c r="A84" t="s">
        <v>415</v>
      </c>
      <c r="B84" t="s">
        <v>416</v>
      </c>
      <c r="C84" t="s">
        <v>417</v>
      </c>
      <c r="D84" s="1" t="s">
        <v>418</v>
      </c>
      <c r="E84" s="5" t="s">
        <v>419</v>
      </c>
      <c r="F84" t="str">
        <f t="shared" si="1"/>
        <v>What’s the minimum wage in this country? </v>
      </c>
    </row>
    <row r="85" ht="34" spans="1:6">
      <c r="A85" t="s">
        <v>420</v>
      </c>
      <c r="B85" t="s">
        <v>421</v>
      </c>
      <c r="C85" t="s">
        <v>422</v>
      </c>
      <c r="D85" s="1" t="s">
        <v>423</v>
      </c>
      <c r="E85" s="5" t="s">
        <v>424</v>
      </c>
      <c r="F85" t="str">
        <f t="shared" si="1"/>
        <v>Don’t let your boss make unreasonable demands on you.</v>
      </c>
    </row>
    <row r="86" ht="34" spans="1:6">
      <c r="A86" t="s">
        <v>425</v>
      </c>
      <c r="B86" t="s">
        <v>426</v>
      </c>
      <c r="C86" t="s">
        <v>427</v>
      </c>
      <c r="D86" s="1" t="s">
        <v>428</v>
      </c>
      <c r="E86" s="5" t="s">
        <v>429</v>
      </c>
      <c r="F86" t="str">
        <f t="shared" si="1"/>
        <v>He is really into electronic gadgets.</v>
      </c>
    </row>
    <row r="87" ht="34" spans="1:6">
      <c r="A87" t="s">
        <v>430</v>
      </c>
      <c r="B87" t="s">
        <v>431</v>
      </c>
      <c r="C87" t="s">
        <v>432</v>
      </c>
      <c r="D87" s="1" t="s">
        <v>433</v>
      </c>
      <c r="E87" s="5" t="s">
        <v>434</v>
      </c>
      <c r="F87" t="str">
        <f t="shared" si="1"/>
        <v>I do not mind whether you believe that we. </v>
      </c>
    </row>
    <row r="88" ht="34" spans="1:6">
      <c r="A88" t="s">
        <v>435</v>
      </c>
      <c r="B88" t="s">
        <v>436</v>
      </c>
      <c r="C88" t="s">
        <v>437</v>
      </c>
      <c r="D88" s="1" t="s">
        <v>438</v>
      </c>
      <c r="E88" s="5" t="s">
        <v>439</v>
      </c>
      <c r="F88" t="str">
        <f t="shared" si="1"/>
        <v>I left my keys at home, which was a pretty silly thing to do.</v>
      </c>
    </row>
    <row r="89" ht="34" spans="1:6">
      <c r="A89" t="s">
        <v>440</v>
      </c>
      <c r="B89" t="s">
        <v>441</v>
      </c>
      <c r="C89" t="s">
        <v>442</v>
      </c>
      <c r="D89" s="1" t="s">
        <v>443</v>
      </c>
      <c r="E89" s="5" t="s">
        <v>444</v>
      </c>
      <c r="F89" t="str">
        <f t="shared" si="1"/>
        <v>How should we divide the shares? </v>
      </c>
    </row>
    <row r="90" ht="34" spans="1:6">
      <c r="A90" t="s">
        <v>445</v>
      </c>
      <c r="B90" t="s">
        <v>446</v>
      </c>
      <c r="C90" t="s">
        <v>447</v>
      </c>
      <c r="D90" s="1" t="s">
        <v>448</v>
      </c>
      <c r="E90" s="5" t="s">
        <v>449</v>
      </c>
      <c r="F90" t="str">
        <f>IFERROR(_xlfn.TEXTBEFORE(D90,CHAR(10)),D90)</f>
        <v>The current developments cast a shadow over the future of the talk.  目前的形势给谈判的前途蒙上了阴影。</v>
      </c>
    </row>
    <row r="91" ht="34" spans="1:6">
      <c r="A91" t="s">
        <v>450</v>
      </c>
      <c r="B91" t="s">
        <v>451</v>
      </c>
      <c r="C91" t="s">
        <v>452</v>
      </c>
      <c r="D91" s="1" t="s">
        <v>453</v>
      </c>
      <c r="E91" s="5" t="s">
        <v>454</v>
      </c>
      <c r="F91" t="str">
        <f t="shared" si="1"/>
        <v>Our professor asked us to do a presentation in the lecture. </v>
      </c>
    </row>
    <row r="92" ht="34" spans="1:6">
      <c r="A92" t="s">
        <v>455</v>
      </c>
      <c r="B92" t="s">
        <v>456</v>
      </c>
      <c r="C92" t="s">
        <v>457</v>
      </c>
      <c r="D92" s="1" t="s">
        <v>458</v>
      </c>
      <c r="E92" s="5" t="s">
        <v>459</v>
      </c>
      <c r="F92" t="str">
        <f t="shared" si="1"/>
        <v>She’s been behaving oddly this week.</v>
      </c>
    </row>
    <row r="93" ht="51" spans="1:6">
      <c r="A93" t="s">
        <v>460</v>
      </c>
      <c r="B93" t="s">
        <v>461</v>
      </c>
      <c r="C93" t="s">
        <v>462</v>
      </c>
      <c r="D93" s="1" t="s">
        <v>463</v>
      </c>
      <c r="E93" s="5" t="s">
        <v>464</v>
      </c>
      <c r="F93" t="str">
        <f t="shared" si="1"/>
        <v>Apple, like many companies in the PC industry, was seeking to create a product that filled this gap. 苹果像许多在个人电脑行业的公司一样,正寻求创建一个产品填补这一空白。</v>
      </c>
    </row>
    <row r="94" ht="34" spans="1:6">
      <c r="A94" t="s">
        <v>465</v>
      </c>
      <c r="B94" t="s">
        <v>466</v>
      </c>
      <c r="C94" t="s">
        <v>467</v>
      </c>
      <c r="D94" s="1" t="s">
        <v>468</v>
      </c>
      <c r="E94" s="5" t="s">
        <v>469</v>
      </c>
      <c r="F94" t="str">
        <f t="shared" si="1"/>
        <v>He is serving a sentence in a jail.</v>
      </c>
    </row>
    <row r="95" ht="34" spans="1:6">
      <c r="A95" t="s">
        <v>470</v>
      </c>
      <c r="B95" t="s">
        <v>471</v>
      </c>
      <c r="C95" t="s">
        <v>472</v>
      </c>
      <c r="D95" s="1" t="s">
        <v>473</v>
      </c>
      <c r="E95" s="5" t="s">
        <v>474</v>
      </c>
      <c r="F95" t="str">
        <f t="shared" si="1"/>
        <v>But if the tool works well, then stick with it. </v>
      </c>
    </row>
    <row r="96" ht="34" spans="1:6">
      <c r="A96" t="s">
        <v>475</v>
      </c>
      <c r="B96" t="s">
        <v>476</v>
      </c>
      <c r="C96" t="s">
        <v>477</v>
      </c>
      <c r="D96" s="1" t="s">
        <v>478</v>
      </c>
      <c r="E96" s="5" t="s">
        <v>479</v>
      </c>
      <c r="F96" t="str">
        <f t="shared" si="1"/>
        <v>He declared his intention to stand for president.</v>
      </c>
    </row>
    <row r="97" ht="34" spans="1:6">
      <c r="A97" t="s">
        <v>480</v>
      </c>
      <c r="B97" t="s">
        <v>481</v>
      </c>
      <c r="C97" t="s">
        <v>482</v>
      </c>
      <c r="D97" s="1" t="s">
        <v>483</v>
      </c>
      <c r="E97" s="5" t="s">
        <v>484</v>
      </c>
      <c r="F97" t="str">
        <f t="shared" si="1"/>
        <v>Staying up late regularly causes hair loss.</v>
      </c>
    </row>
    <row r="98" ht="34" spans="1:6">
      <c r="A98" t="s">
        <v>485</v>
      </c>
      <c r="B98" t="s">
        <v>486</v>
      </c>
      <c r="C98" t="s">
        <v>487</v>
      </c>
      <c r="D98" s="1" t="s">
        <v>488</v>
      </c>
      <c r="E98" s="5" t="s">
        <v>489</v>
      </c>
      <c r="F98" t="str">
        <f t="shared" si="1"/>
        <v>I want you both to be on your best behaviour at Grandad's.</v>
      </c>
    </row>
    <row r="99" ht="51" spans="1:6">
      <c r="A99" t="s">
        <v>490</v>
      </c>
      <c r="B99" t="s">
        <v>491</v>
      </c>
      <c r="C99" t="s">
        <v>492</v>
      </c>
      <c r="D99" s="1" t="s">
        <v>493</v>
      </c>
      <c r="E99" s="5" t="s">
        <v>494</v>
      </c>
      <c r="F99" t="str">
        <f t="shared" si="1"/>
        <v>Police now believe that the three crimes could be related.</v>
      </c>
    </row>
    <row r="100" ht="34" spans="1:6">
      <c r="A100" t="s">
        <v>495</v>
      </c>
      <c r="B100" t="s">
        <v>496</v>
      </c>
      <c r="C100" t="s">
        <v>497</v>
      </c>
      <c r="D100" s="1" t="s">
        <v>498</v>
      </c>
      <c r="E100" s="5" t="s">
        <v>499</v>
      </c>
      <c r="F100" t="str">
        <f t="shared" si="1"/>
        <v>Not you but I am to blame for the mistake. </v>
      </c>
    </row>
    <row r="101" ht="34" spans="1:6">
      <c r="A101" t="s">
        <v>500</v>
      </c>
      <c r="B101" t="s">
        <v>501</v>
      </c>
      <c r="C101" t="s">
        <v>502</v>
      </c>
      <c r="D101" s="1" t="s">
        <v>503</v>
      </c>
      <c r="E101" s="5" t="s">
        <v>504</v>
      </c>
      <c r="F101" t="str">
        <f t="shared" si="1"/>
        <v>I swear I will faithfully execute my office and my motherland.  </v>
      </c>
    </row>
    <row r="102" ht="34" spans="1:6">
      <c r="A102" t="s">
        <v>505</v>
      </c>
      <c r="B102" t="s">
        <v>506</v>
      </c>
      <c r="C102" t="s">
        <v>507</v>
      </c>
      <c r="D102" s="1" t="s">
        <v>508</v>
      </c>
      <c r="E102" s="5" t="s">
        <v>509</v>
      </c>
      <c r="F102" t="str">
        <f t="shared" si="1"/>
        <v>The hotel fitness centre is definitely worth a visit.</v>
      </c>
    </row>
    <row r="103" ht="34" spans="1:6">
      <c r="A103" t="s">
        <v>510</v>
      </c>
      <c r="B103" t="s">
        <v>511</v>
      </c>
      <c r="C103" t="s">
        <v>512</v>
      </c>
      <c r="D103" s="1" t="s">
        <v>513</v>
      </c>
      <c r="E103" s="5" t="s">
        <v>514</v>
      </c>
      <c r="F103" t="str">
        <f t="shared" si="1"/>
        <v>I met her in a small, untidy coffeehouse on the outskirts of London.  我是在伦敦郊外的一个狭小凌乱的咖啡馆遇见她的。</v>
      </c>
    </row>
    <row r="104" ht="51" spans="1:6">
      <c r="A104" t="s">
        <v>515</v>
      </c>
      <c r="B104" t="s">
        <v>516</v>
      </c>
      <c r="C104" t="s">
        <v>517</v>
      </c>
      <c r="D104" s="1" t="s">
        <v>518</v>
      </c>
      <c r="E104" s="5" t="s">
        <v>519</v>
      </c>
      <c r="F104" t="str">
        <f t="shared" si="1"/>
        <v>This news will delight his fans all over the world. </v>
      </c>
    </row>
    <row r="105" ht="34" spans="1:6">
      <c r="A105" t="s">
        <v>520</v>
      </c>
      <c r="B105" t="s">
        <v>521</v>
      </c>
      <c r="C105" t="s">
        <v>522</v>
      </c>
      <c r="D105" s="1" t="s">
        <v>523</v>
      </c>
      <c r="E105" s="5" t="s">
        <v>524</v>
      </c>
      <c r="F105" t="str">
        <f t="shared" si="1"/>
        <v>Gold always glitters.</v>
      </c>
    </row>
    <row r="106" ht="34" spans="1:6">
      <c r="A106" t="s">
        <v>525</v>
      </c>
      <c r="B106" t="s">
        <v>526</v>
      </c>
      <c r="C106" t="s">
        <v>527</v>
      </c>
      <c r="D106" s="1" t="s">
        <v>528</v>
      </c>
      <c r="E106" s="5" t="s">
        <v>529</v>
      </c>
      <c r="F106" t="str">
        <f t="shared" si="1"/>
        <v>She shook my hand and turned away. </v>
      </c>
    </row>
    <row r="107" ht="34" spans="1:6">
      <c r="A107" t="s">
        <v>530</v>
      </c>
      <c r="B107" t="s">
        <v>531</v>
      </c>
      <c r="C107" t="s">
        <v>532</v>
      </c>
      <c r="D107" s="1" t="s">
        <v>533</v>
      </c>
      <c r="E107" s="5" t="s">
        <v>534</v>
      </c>
      <c r="F107" t="str">
        <f t="shared" si="1"/>
        <v>She carefully climbed the stair to the top floor.</v>
      </c>
    </row>
    <row r="108" ht="34" spans="1:6">
      <c r="A108" t="s">
        <v>535</v>
      </c>
      <c r="B108" t="s">
        <v>536</v>
      </c>
      <c r="C108" t="s">
        <v>537</v>
      </c>
      <c r="D108" s="1" t="s">
        <v>538</v>
      </c>
      <c r="E108" s="5" t="s">
        <v>539</v>
      </c>
      <c r="F108" t="str">
        <f t="shared" si="1"/>
        <v>He lifted the lid of the box to see what was inside.</v>
      </c>
    </row>
    <row r="109" ht="34" spans="1:6">
      <c r="A109" t="s">
        <v>540</v>
      </c>
      <c r="B109" t="s">
        <v>541</v>
      </c>
      <c r="C109" t="s">
        <v>542</v>
      </c>
      <c r="D109" s="1" t="s">
        <v>543</v>
      </c>
      <c r="E109" s="5" t="s">
        <v>544</v>
      </c>
      <c r="F109" t="str">
        <f t="shared" si="1"/>
        <v>The well provided clean and fresh water for the village.</v>
      </c>
    </row>
    <row r="110" ht="34" spans="1:6">
      <c r="A110" t="s">
        <v>545</v>
      </c>
      <c r="B110" t="s">
        <v>546</v>
      </c>
      <c r="C110" t="s">
        <v>547</v>
      </c>
      <c r="D110" s="1" t="s">
        <v>548</v>
      </c>
      <c r="E110" s="5" t="s">
        <v>549</v>
      </c>
      <c r="F110" t="str">
        <f t="shared" si="1"/>
        <v>The mansion was part of a vast estate with beautiful gardens. 这座大宅是一个拥有美丽花园的庞大庄园的一部分。</v>
      </c>
    </row>
    <row r="111" ht="34" spans="1:6">
      <c r="A111" t="s">
        <v>550</v>
      </c>
      <c r="B111" t="s">
        <v>551</v>
      </c>
      <c r="C111" t="s">
        <v>552</v>
      </c>
      <c r="D111" s="1" t="s">
        <v>553</v>
      </c>
      <c r="E111" s="5" t="s">
        <v>554</v>
      </c>
      <c r="F111" t="str">
        <f t="shared" si="1"/>
        <v>The lake was frozen solid in the winter.</v>
      </c>
    </row>
    <row r="112" ht="34" spans="1:6">
      <c r="A112" t="s">
        <v>555</v>
      </c>
      <c r="B112" t="s">
        <v>556</v>
      </c>
      <c r="C112" t="s">
        <v>557</v>
      </c>
      <c r="D112" s="1" t="s">
        <v>558</v>
      </c>
      <c r="E112" s="5" t="s">
        <v>559</v>
      </c>
      <c r="F112" t="str">
        <f t="shared" si="1"/>
        <v>It is important to obey traffic rules for safety.</v>
      </c>
    </row>
    <row r="113" ht="34" spans="1:6">
      <c r="A113" t="s">
        <v>560</v>
      </c>
      <c r="B113" t="s">
        <v>561</v>
      </c>
      <c r="C113" t="s">
        <v>562</v>
      </c>
      <c r="D113" s="1" t="s">
        <v>563</v>
      </c>
      <c r="E113" s="5" t="s">
        <v>564</v>
      </c>
      <c r="F113" t="str">
        <f t="shared" si="1"/>
        <v>The loud explosion was heard miles away from the factory. 工厂的巨大爆炸声在数英里之外都能听到。</v>
      </c>
    </row>
    <row r="114" ht="34" spans="1:6">
      <c r="A114" t="s">
        <v>565</v>
      </c>
      <c r="B114" t="s">
        <v>566</v>
      </c>
      <c r="C114" t="s">
        <v>567</v>
      </c>
      <c r="D114" s="1" t="s">
        <v>568</v>
      </c>
      <c r="E114" s="5" t="s">
        <v>569</v>
      </c>
      <c r="F114" t="str">
        <f t="shared" si="1"/>
        <v>The foundation of the building was reinforced to withstand earthquakes.建筑的基础被加固，以抵御地震。</v>
      </c>
    </row>
    <row r="115" ht="34" spans="1:6">
      <c r="A115" t="s">
        <v>570</v>
      </c>
      <c r="B115" t="s">
        <v>571</v>
      </c>
      <c r="C115" t="s">
        <v>572</v>
      </c>
      <c r="D115" s="1" t="s">
        <v>573</v>
      </c>
      <c r="E115" s="5" t="s">
        <v>574</v>
      </c>
      <c r="F115" t="str">
        <f t="shared" si="1"/>
        <v>The upcoming exam caused a lot of anxiety among the students. 即将来临的考试在学生中引起了很多焦虑。</v>
      </c>
    </row>
    <row r="116" ht="34" spans="1:6">
      <c r="A116" t="s">
        <v>575</v>
      </c>
      <c r="B116" t="s">
        <v>576</v>
      </c>
      <c r="C116" t="s">
        <v>577</v>
      </c>
      <c r="D116" s="1" t="s">
        <v>578</v>
      </c>
      <c r="E116" s="5" t="s">
        <v>579</v>
      </c>
      <c r="F116" t="str">
        <f t="shared" si="1"/>
        <v>The dance studio had a smooth wooden floor for performances. 舞蹈工作室的地板是光滑的木质，适合表演。</v>
      </c>
    </row>
    <row r="117" ht="34" spans="1:6">
      <c r="A117" t="s">
        <v>580</v>
      </c>
      <c r="B117" t="s">
        <v>581</v>
      </c>
      <c r="C117" t="s">
        <v>582</v>
      </c>
      <c r="D117" s="1" t="s">
        <v>583</v>
      </c>
      <c r="E117" s="5" t="s">
        <v>584</v>
      </c>
      <c r="F117" t="str">
        <f t="shared" si="1"/>
        <v>With the right tools, you can easily assemble the furniture.</v>
      </c>
    </row>
    <row r="118" ht="34" spans="1:6">
      <c r="A118" t="s">
        <v>585</v>
      </c>
      <c r="B118" t="s">
        <v>586</v>
      </c>
      <c r="C118" t="s">
        <v>587</v>
      </c>
      <c r="D118" s="1" t="s">
        <v>588</v>
      </c>
      <c r="E118" s="5" t="s">
        <v>589</v>
      </c>
      <c r="F118" t="str">
        <f t="shared" si="1"/>
        <v>The apparent reason for his absence was a family emergency. 他缺席的明显原因是家庭紧急情况。</v>
      </c>
    </row>
    <row r="119" ht="34" spans="1:6">
      <c r="A119" t="s">
        <v>590</v>
      </c>
      <c r="B119" t="s">
        <v>591</v>
      </c>
      <c r="C119" t="s">
        <v>592</v>
      </c>
      <c r="D119" s="1" t="s">
        <v>593</v>
      </c>
      <c r="E119" s="5" t="s">
        <v>594</v>
      </c>
      <c r="F119" t="str">
        <f t="shared" si="1"/>
        <v>She couldn't help but feel jealous of her friend's success.</v>
      </c>
    </row>
    <row r="120" ht="34" spans="1:6">
      <c r="A120" t="s">
        <v>595</v>
      </c>
      <c r="B120" t="s">
        <v>596</v>
      </c>
      <c r="C120" t="s">
        <v>597</v>
      </c>
      <c r="D120" s="1" t="s">
        <v>598</v>
      </c>
      <c r="E120" s="5" t="s">
        <v>599</v>
      </c>
      <c r="F120" t="str">
        <f t="shared" si="1"/>
        <v>If you add sugar to the recipe, it will taste sweeter.</v>
      </c>
    </row>
    <row r="121" ht="34" spans="1:6">
      <c r="A121" t="s">
        <v>600</v>
      </c>
      <c r="B121" t="s">
        <v>601</v>
      </c>
      <c r="C121" t="s">
        <v>602</v>
      </c>
      <c r="D121" s="1" t="s">
        <v>603</v>
      </c>
      <c r="E121" s="5" t="s">
        <v>604</v>
      </c>
      <c r="F121" t="str">
        <f t="shared" si="1"/>
        <v>Despite the unusual circumstances, life eventually returned to normal. 尽管情况不寻常，生活最终恢复正常。</v>
      </c>
    </row>
    <row r="122" ht="34" spans="1:6">
      <c r="A122" t="s">
        <v>605</v>
      </c>
      <c r="B122" t="s">
        <v>606</v>
      </c>
      <c r="C122" t="s">
        <v>607</v>
      </c>
      <c r="D122" s="1" t="s">
        <v>608</v>
      </c>
      <c r="E122" s="5" t="s">
        <v>609</v>
      </c>
      <c r="F122" t="str">
        <f t="shared" si="1"/>
        <v>The army was deployed to assist in disaster relief efforts.</v>
      </c>
    </row>
    <row r="123" ht="34" spans="1:6">
      <c r="A123" t="s">
        <v>610</v>
      </c>
      <c r="B123" t="s">
        <v>611</v>
      </c>
      <c r="C123" t="s">
        <v>612</v>
      </c>
      <c r="D123" s="1" t="s">
        <v>613</v>
      </c>
      <c r="E123" s="5" t="s">
        <v>614</v>
      </c>
      <c r="F123" t="str">
        <f t="shared" si="1"/>
        <v>The wind turbines generate clean energy for the community. 风力涡轮机为社区产生清洁能源。</v>
      </c>
    </row>
    <row r="124" ht="51" spans="1:6">
      <c r="A124" t="s">
        <v>615</v>
      </c>
      <c r="B124" t="s">
        <v>616</v>
      </c>
      <c r="C124" t="s">
        <v>617</v>
      </c>
      <c r="D124" s="1" t="s">
        <v>618</v>
      </c>
      <c r="E124" s="5" t="s">
        <v>619</v>
      </c>
      <c r="F124" t="str">
        <f t="shared" si="1"/>
        <v>There is no shame in asking for help when you need it.</v>
      </c>
    </row>
    <row r="125" ht="34" spans="1:6">
      <c r="A125" t="s">
        <v>620</v>
      </c>
      <c r="B125" t="s">
        <v>621</v>
      </c>
      <c r="C125" t="s">
        <v>622</v>
      </c>
      <c r="D125" s="1" t="s">
        <v>623</v>
      </c>
      <c r="E125" s="5" t="s">
        <v>624</v>
      </c>
      <c r="F125" t="str">
        <f t="shared" si="1"/>
        <v>The detective solved a series of mysterious crimes.</v>
      </c>
    </row>
    <row r="126" ht="34" spans="1:6">
      <c r="A126" t="s">
        <v>625</v>
      </c>
      <c r="B126" t="s">
        <v>626</v>
      </c>
      <c r="C126" t="s">
        <v>627</v>
      </c>
      <c r="D126" s="1" t="s">
        <v>628</v>
      </c>
      <c r="E126" s="5" t="s">
        <v>629</v>
      </c>
      <c r="F126" t="str">
        <f t="shared" si="1"/>
        <v>Beijing is the capital city of China.</v>
      </c>
    </row>
    <row r="127" ht="34" spans="1:6">
      <c r="A127" t="s">
        <v>630</v>
      </c>
      <c r="B127" t="s">
        <v>631</v>
      </c>
      <c r="C127" t="s">
        <v>632</v>
      </c>
      <c r="D127" s="1" t="s">
        <v>633</v>
      </c>
      <c r="E127" s="5" t="s">
        <v>634</v>
      </c>
      <c r="F127" t="str">
        <f t="shared" si="1"/>
        <v>She experienced a sharp pain in her back after lifting heavy boxes. 她在搬重箱子后感到背部剧痛。</v>
      </c>
    </row>
    <row r="128" ht="68" spans="1:6">
      <c r="A128" t="s">
        <v>635</v>
      </c>
      <c r="B128" t="s">
        <v>636</v>
      </c>
      <c r="C128" t="s">
        <v>637</v>
      </c>
      <c r="D128" s="1" t="s">
        <v>638</v>
      </c>
      <c r="E128" s="5" t="s">
        <v>639</v>
      </c>
      <c r="F128" t="str">
        <f t="shared" si="1"/>
        <v>The instructions were so complicated that I had to ask for help. 说明(书)太复杂，我不得不寻求帮助。</v>
      </c>
    </row>
    <row r="129" ht="34" spans="1:6">
      <c r="A129" t="s">
        <v>640</v>
      </c>
      <c r="B129" t="s">
        <v>641</v>
      </c>
      <c r="C129" t="s">
        <v>642</v>
      </c>
      <c r="D129" s="1" t="s">
        <v>643</v>
      </c>
      <c r="E129" s="5" t="s">
        <v>644</v>
      </c>
      <c r="F129" t="str">
        <f t="shared" si="1"/>
        <v>His speech had a significant influence on the audience.</v>
      </c>
    </row>
    <row r="130" ht="34" spans="1:6">
      <c r="A130" t="s">
        <v>645</v>
      </c>
      <c r="B130" t="s">
        <v>646</v>
      </c>
      <c r="C130" t="s">
        <v>647</v>
      </c>
      <c r="D130" s="1" t="s">
        <v>648</v>
      </c>
      <c r="E130" s="5" t="s">
        <v>649</v>
      </c>
      <c r="F130" t="str">
        <f t="shared" si="1"/>
        <v>Press the button to reverse the direction of the conveyor belt. 按下按钮以倒转传送带的方向。</v>
      </c>
    </row>
    <row r="131" ht="34" spans="1:6">
      <c r="A131" t="s">
        <v>650</v>
      </c>
      <c r="B131" t="s">
        <v>651</v>
      </c>
      <c r="C131" t="s">
        <v>652</v>
      </c>
      <c r="D131" s="1" t="s">
        <v>653</v>
      </c>
      <c r="E131" s="5" t="s">
        <v>654</v>
      </c>
      <c r="F131" t="str">
        <f t="shared" ref="F131:F194" si="2">IFERROR(_xlfn.TEXTBEFORE(D131,CHAR(10)),D131)</f>
        <v>The old house had a creaky wooden floor.</v>
      </c>
    </row>
    <row r="132" ht="34" spans="1:6">
      <c r="A132" t="s">
        <v>655</v>
      </c>
      <c r="B132" t="s">
        <v>656</v>
      </c>
      <c r="C132" t="s">
        <v>657</v>
      </c>
      <c r="D132" s="1" t="s">
        <v>658</v>
      </c>
      <c r="E132" s="5" t="s">
        <v>659</v>
      </c>
      <c r="F132" t="str">
        <f t="shared" si="2"/>
        <v>Eating healthy and exercising can help reduce the risk of heart disease. 健康饮食和锻炼有助于降低心脏病的风险。</v>
      </c>
    </row>
    <row r="133" ht="34" spans="1:6">
      <c r="A133" t="s">
        <v>660</v>
      </c>
      <c r="B133" t="s">
        <v>661</v>
      </c>
      <c r="C133" t="s">
        <v>662</v>
      </c>
      <c r="D133" s="1" t="s">
        <v>663</v>
      </c>
      <c r="E133" s="5" t="s">
        <v>664</v>
      </c>
      <c r="F133" t="str">
        <f t="shared" si="2"/>
        <v>The box is designed to contain fragile items securely.</v>
      </c>
    </row>
    <row r="134" ht="68" spans="1:6">
      <c r="A134" t="s">
        <v>665</v>
      </c>
      <c r="B134" t="s">
        <v>666</v>
      </c>
      <c r="C134" t="s">
        <v>667</v>
      </c>
      <c r="D134" s="1" t="s">
        <v>668</v>
      </c>
      <c r="E134" s="5" t="s">
        <v>669</v>
      </c>
      <c r="F134" t="str">
        <f t="shared" si="2"/>
        <v>He was recently appointed chief economist at the Bank of Scotland. 他最近被任命为苏格兰银行的首席经济学家。</v>
      </c>
    </row>
    <row r="135" ht="51" spans="1:6">
      <c r="A135" t="s">
        <v>670</v>
      </c>
      <c r="B135" t="s">
        <v>671</v>
      </c>
      <c r="C135" t="s">
        <v>672</v>
      </c>
      <c r="D135" s="1" t="s">
        <v>673</v>
      </c>
      <c r="E135" s="5" t="s">
        <v>674</v>
      </c>
      <c r="F135" t="str">
        <f t="shared" si="2"/>
        <v>The teacher had to intervene when the students started arguing in class.</v>
      </c>
    </row>
    <row r="136" ht="34" spans="1:6">
      <c r="A136" t="s">
        <v>675</v>
      </c>
      <c r="B136" t="s">
        <v>676</v>
      </c>
      <c r="C136" t="s">
        <v>677</v>
      </c>
      <c r="D136" s="1" t="s">
        <v>678</v>
      </c>
      <c r="E136" s="5" t="s">
        <v>679</v>
      </c>
      <c r="F136" t="str">
        <f t="shared" si="2"/>
        <v>The baby's blanket was soft and comforting.</v>
      </c>
    </row>
    <row r="137" ht="34" spans="1:6">
      <c r="A137" t="s">
        <v>680</v>
      </c>
      <c r="B137" t="s">
        <v>681</v>
      </c>
      <c r="C137" t="s">
        <v>682</v>
      </c>
      <c r="D137" s="1" t="s">
        <v>683</v>
      </c>
      <c r="E137" s="5" t="s">
        <v>684</v>
      </c>
      <c r="F137" t="str">
        <f t="shared" si="2"/>
        <v>The chef skillfully chopped vegetables with a sharp blade.</v>
      </c>
    </row>
    <row r="138" ht="34" spans="1:6">
      <c r="A138" t="s">
        <v>685</v>
      </c>
      <c r="B138" t="s">
        <v>686</v>
      </c>
      <c r="C138" t="s">
        <v>687</v>
      </c>
      <c r="D138" s="1" t="s">
        <v>688</v>
      </c>
      <c r="E138" s="5" t="s">
        <v>689</v>
      </c>
      <c r="F138" t="str">
        <f t="shared" si="2"/>
        <v>The museum attracts thousands of visitors each year.</v>
      </c>
    </row>
    <row r="139" ht="34" spans="1:6">
      <c r="A139" t="s">
        <v>690</v>
      </c>
      <c r="B139" t="s">
        <v>691</v>
      </c>
      <c r="C139" t="s">
        <v>692</v>
      </c>
      <c r="D139" s="1" t="s">
        <v>693</v>
      </c>
      <c r="E139" s="5" t="s">
        <v>694</v>
      </c>
      <c r="F139" t="str">
        <f t="shared" si="2"/>
        <v>Can you suggest a good restaurant for dinner?</v>
      </c>
    </row>
    <row r="140" ht="51" spans="1:6">
      <c r="A140" t="s">
        <v>695</v>
      </c>
      <c r="B140" t="s">
        <v>696</v>
      </c>
      <c r="C140" t="s">
        <v>697</v>
      </c>
      <c r="D140" s="1" t="s">
        <v>698</v>
      </c>
      <c r="E140" s="5" t="s">
        <v>699</v>
      </c>
      <c r="F140" t="str">
        <f t="shared" si="2"/>
        <v>The judge ensured a fair trial for all parties involved.</v>
      </c>
    </row>
    <row r="141" ht="34" spans="1:6">
      <c r="A141" t="s">
        <v>700</v>
      </c>
      <c r="B141" t="s">
        <v>701</v>
      </c>
      <c r="C141" t="s">
        <v>702</v>
      </c>
      <c r="D141" s="1" t="s">
        <v>703</v>
      </c>
      <c r="E141" s="5" t="s">
        <v>704</v>
      </c>
      <c r="F141" t="str">
        <f t="shared" si="2"/>
        <v>Each person has a different perspective on the matter.</v>
      </c>
    </row>
    <row r="142" ht="68" spans="1:6">
      <c r="A142" t="s">
        <v>705</v>
      </c>
      <c r="B142" t="s">
        <v>706</v>
      </c>
      <c r="C142" t="s">
        <v>707</v>
      </c>
      <c r="D142" s="1" t="s">
        <v>708</v>
      </c>
      <c r="E142" s="5" t="s">
        <v>709</v>
      </c>
      <c r="F142" t="str">
        <f t="shared" si="2"/>
        <v>I found her attitude totally unacceptable.</v>
      </c>
    </row>
    <row r="143" ht="51" spans="1:6">
      <c r="A143" t="s">
        <v>710</v>
      </c>
      <c r="B143" t="s">
        <v>711</v>
      </c>
      <c r="C143" t="s">
        <v>712</v>
      </c>
      <c r="D143" s="1" t="s">
        <v>713</v>
      </c>
      <c r="E143" s="5" t="s">
        <v>714</v>
      </c>
      <c r="F143" t="str">
        <f t="shared" si="2"/>
        <v>The construction crew worked to ensure the ground was level before building. </v>
      </c>
    </row>
    <row r="144" ht="34" spans="1:6">
      <c r="A144" t="s">
        <v>715</v>
      </c>
      <c r="B144" t="s">
        <v>716</v>
      </c>
      <c r="C144" t="s">
        <v>717</v>
      </c>
      <c r="D144" s="1" t="s">
        <v>718</v>
      </c>
      <c r="E144" s="5" t="s">
        <v>719</v>
      </c>
      <c r="F144" t="str">
        <f t="shared" si="2"/>
        <v>It took hours to climb to the summit of the mountain.</v>
      </c>
    </row>
    <row r="145" ht="34" spans="1:6">
      <c r="A145" t="s">
        <v>720</v>
      </c>
      <c r="B145" t="s">
        <v>721</v>
      </c>
      <c r="C145" t="s">
        <v>722</v>
      </c>
      <c r="D145" s="1" t="s">
        <v>723</v>
      </c>
      <c r="E145" s="5" t="s">
        <v>724</v>
      </c>
      <c r="F145" t="str">
        <f t="shared" si="2"/>
        <v>The interest rate on the loan was quite high.</v>
      </c>
    </row>
    <row r="146" ht="51" spans="1:6">
      <c r="A146" t="s">
        <v>725</v>
      </c>
      <c r="B146" t="s">
        <v>726</v>
      </c>
      <c r="C146" t="s">
        <v>727</v>
      </c>
      <c r="D146" s="1" t="s">
        <v>728</v>
      </c>
      <c r="E146" s="5" t="s">
        <v>729</v>
      </c>
      <c r="F146" t="str">
        <f t="shared" si="2"/>
        <v>She continued to insist on her innocence despite the evidence against her. </v>
      </c>
    </row>
    <row r="147" ht="34" spans="1:6">
      <c r="A147" t="s">
        <v>730</v>
      </c>
      <c r="B147" t="s">
        <v>731</v>
      </c>
      <c r="C147" t="s">
        <v>732</v>
      </c>
      <c r="D147" s="1" t="s">
        <v>733</v>
      </c>
      <c r="E147" s="5" t="s">
        <v>734</v>
      </c>
      <c r="F147" t="str">
        <f t="shared" si="2"/>
        <v>Time management is a crucial factor in achieving success.</v>
      </c>
    </row>
    <row r="148" ht="34" spans="1:6">
      <c r="A148" t="s">
        <v>735</v>
      </c>
      <c r="B148" t="s">
        <v>736</v>
      </c>
      <c r="C148" t="s">
        <v>737</v>
      </c>
      <c r="D148" s="1" t="s">
        <v>738</v>
      </c>
      <c r="E148" s="5" t="s">
        <v>739</v>
      </c>
      <c r="F148" t="str">
        <f t="shared" si="2"/>
        <v>He carried the heavy bag on his shoulder as he walked home. 他把沉重的包袱背在肩膀上走回家。</v>
      </c>
    </row>
    <row r="149" ht="34" spans="1:6">
      <c r="A149" t="s">
        <v>740</v>
      </c>
      <c r="B149" t="s">
        <v>741</v>
      </c>
      <c r="C149" t="s">
        <v>742</v>
      </c>
      <c r="D149" s="1" t="s">
        <v>743</v>
      </c>
      <c r="E149" s="5" t="s">
        <v>744</v>
      </c>
      <c r="F149" t="str">
        <f t="shared" si="2"/>
        <v>The young artist was accepted into the prestigious art academy. 这位年轻艺术家被录取进了著名的艺术学院。</v>
      </c>
    </row>
    <row r="150" ht="34" spans="1:6">
      <c r="A150" t="s">
        <v>745</v>
      </c>
      <c r="B150" t="s">
        <v>746</v>
      </c>
      <c r="C150" t="s">
        <v>747</v>
      </c>
      <c r="D150" s="1" t="s">
        <v>748</v>
      </c>
      <c r="E150" s="5" t="s">
        <v>749</v>
      </c>
      <c r="F150" t="str">
        <f t="shared" si="2"/>
        <v>She played a beautiful melody on the grand piano.</v>
      </c>
    </row>
    <row r="151" ht="34" spans="1:6">
      <c r="A151" t="s">
        <v>750</v>
      </c>
      <c r="B151" t="s">
        <v>751</v>
      </c>
      <c r="C151" t="s">
        <v>752</v>
      </c>
      <c r="D151" s="1" t="s">
        <v>753</v>
      </c>
      <c r="E151" s="5" t="s">
        <v>754</v>
      </c>
      <c r="F151" t="str">
        <f t="shared" si="2"/>
        <v>Friends and family gathered to attend the funeral of their loved one. 亲朋好友聚集在一起参加他们爱的人的葬礼。</v>
      </c>
    </row>
    <row r="152" ht="34" spans="1:6">
      <c r="A152" t="s">
        <v>755</v>
      </c>
      <c r="B152" t="s">
        <v>756</v>
      </c>
      <c r="C152" t="s">
        <v>757</v>
      </c>
      <c r="D152" s="1" t="s">
        <v>758</v>
      </c>
      <c r="E152" s="5" t="s">
        <v>759</v>
      </c>
      <c r="F152" t="str">
        <f t="shared" si="2"/>
        <v>The devoted dog never left its owner's side during the illness. 这只忠诚的狗在主人生病期间从未离开过主人身边。</v>
      </c>
    </row>
    <row r="153" ht="34" spans="1:6">
      <c r="A153" t="s">
        <v>760</v>
      </c>
      <c r="B153" t="s">
        <v>761</v>
      </c>
      <c r="C153" t="s">
        <v>762</v>
      </c>
      <c r="D153" s="1" t="s">
        <v>763</v>
      </c>
      <c r="E153" s="5" t="s">
        <v>764</v>
      </c>
      <c r="F153" t="str">
        <f t="shared" si="2"/>
        <v>The subway system is an efficient mode of underground transportation. 地铁系统是一种高效的地下交通方式。</v>
      </c>
    </row>
    <row r="154" ht="34" spans="1:6">
      <c r="A154" t="s">
        <v>765</v>
      </c>
      <c r="B154" t="s">
        <v>766</v>
      </c>
      <c r="C154" t="s">
        <v>767</v>
      </c>
      <c r="D154" s="1" t="s">
        <v>768</v>
      </c>
      <c r="E154" s="5" t="s">
        <v>769</v>
      </c>
      <c r="F154" t="str">
        <f t="shared" si="2"/>
        <v>She had never visited that city previously, so it was a new experience.  她以前从未去过那个城市，所以这是次新的体验。</v>
      </c>
    </row>
    <row r="155" ht="34" spans="1:6">
      <c r="A155" t="s">
        <v>770</v>
      </c>
      <c r="B155" t="s">
        <v>771</v>
      </c>
      <c r="C155" t="s">
        <v>772</v>
      </c>
      <c r="D155" s="1" t="s">
        <v>773</v>
      </c>
      <c r="E155" s="5" t="s">
        <v>774</v>
      </c>
      <c r="F155" t="str">
        <f t="shared" si="2"/>
        <v>Please fill out the form with your personal information.</v>
      </c>
    </row>
    <row r="156" ht="34" spans="1:6">
      <c r="A156" t="s">
        <v>775</v>
      </c>
      <c r="B156" t="s">
        <v>776</v>
      </c>
      <c r="C156" t="s">
        <v>777</v>
      </c>
      <c r="D156" s="1" t="s">
        <v>778</v>
      </c>
      <c r="E156" s="5" t="s">
        <v>779</v>
      </c>
      <c r="F156" t="str">
        <f t="shared" si="2"/>
        <v>The actors prepared for their performance on the theater stage. 演员们在剧院舞台上为他们的表演做准备。</v>
      </c>
    </row>
    <row r="157" ht="34" spans="1:6">
      <c r="A157" t="s">
        <v>780</v>
      </c>
      <c r="B157" t="s">
        <v>781</v>
      </c>
      <c r="C157" t="s">
        <v>782</v>
      </c>
      <c r="D157" s="1" t="s">
        <v>783</v>
      </c>
      <c r="E157" s="5" t="s">
        <v>784</v>
      </c>
      <c r="F157" t="str">
        <f t="shared" si="2"/>
        <v>Athletes undergo rigorous training to enhance their performance. 运动员经过严格的训练以提高他们的表现。</v>
      </c>
    </row>
    <row r="158" ht="34" spans="1:6">
      <c r="A158" t="s">
        <v>785</v>
      </c>
      <c r="B158" t="s">
        <v>786</v>
      </c>
      <c r="C158" t="s">
        <v>787</v>
      </c>
      <c r="D158" s="1" t="s">
        <v>788</v>
      </c>
      <c r="E158" s="5" t="s">
        <v>789</v>
      </c>
      <c r="F158" t="str">
        <f t="shared" si="2"/>
        <v>The instructions provided were not specific enough for clarity.</v>
      </c>
    </row>
    <row r="159" ht="34" spans="1:6">
      <c r="A159" t="s">
        <v>790</v>
      </c>
      <c r="B159" t="s">
        <v>791</v>
      </c>
      <c r="C159" t="s">
        <v>792</v>
      </c>
      <c r="D159" s="1" t="s">
        <v>793</v>
      </c>
      <c r="E159" s="5" t="s">
        <v>794</v>
      </c>
      <c r="F159" t="str">
        <f t="shared" si="2"/>
        <v>The weight of the luggage exceeded the airline's limit.</v>
      </c>
    </row>
    <row r="160" ht="34" spans="1:6">
      <c r="A160" t="s">
        <v>795</v>
      </c>
      <c r="B160" t="s">
        <v>796</v>
      </c>
      <c r="C160" t="s">
        <v>797</v>
      </c>
      <c r="D160" s="1" t="s">
        <v>798</v>
      </c>
      <c r="E160" s="5" t="s">
        <v>799</v>
      </c>
      <c r="F160" t="str">
        <f t="shared" si="2"/>
        <v>The company took immediate action to address the issue. 公司立即采取行动解决问题。</v>
      </c>
    </row>
    <row r="161" ht="34" spans="1:6">
      <c r="A161" t="s">
        <v>800</v>
      </c>
      <c r="B161" t="s">
        <v>801</v>
      </c>
      <c r="C161" t="s">
        <v>802</v>
      </c>
      <c r="D161" s="1" t="s">
        <v>803</v>
      </c>
      <c r="E161" s="5" t="s">
        <v>804</v>
      </c>
      <c r="F161" t="str">
        <f t="shared" si="2"/>
        <v>Outdoor activities like hiking and camping are popular in the summer. 夏天户外活动如徒步和露营很受欢迎。</v>
      </c>
    </row>
    <row r="162" ht="34" spans="1:6">
      <c r="A162" t="s">
        <v>805</v>
      </c>
      <c r="B162" t="s">
        <v>806</v>
      </c>
      <c r="C162" t="s">
        <v>807</v>
      </c>
      <c r="D162" s="1" t="s">
        <v>808</v>
      </c>
      <c r="E162" s="5" t="s">
        <v>809</v>
      </c>
      <c r="F162" t="str">
        <f t="shared" si="2"/>
        <v>She eagerly awaited a reply to her email.</v>
      </c>
    </row>
    <row r="163" ht="34" spans="1:6">
      <c r="A163" t="s">
        <v>810</v>
      </c>
      <c r="B163" t="s">
        <v>811</v>
      </c>
      <c r="C163" t="s">
        <v>812</v>
      </c>
      <c r="D163" s="1" t="s">
        <v>813</v>
      </c>
      <c r="E163" s="5" t="s">
        <v>814</v>
      </c>
      <c r="F163" t="str">
        <f>IFERROR(_xlfn.TEXTBEFORE(D163,CHAR(10)),D163)</f>
        <v>The police made an arrest in connection with the robbery.</v>
      </c>
    </row>
    <row r="164" ht="34" spans="1:6">
      <c r="A164" t="s">
        <v>815</v>
      </c>
      <c r="B164" t="s">
        <v>816</v>
      </c>
      <c r="C164" t="s">
        <v>817</v>
      </c>
      <c r="D164" s="1" t="s">
        <v>818</v>
      </c>
      <c r="E164" s="5" t="s">
        <v>819</v>
      </c>
      <c r="F164" t="str">
        <f t="shared" si="2"/>
        <v>She became aware of the importance of time management. 她意识到时间管理的重要性。</v>
      </c>
    </row>
    <row r="165" ht="34" spans="1:6">
      <c r="A165" t="s">
        <v>820</v>
      </c>
      <c r="B165" t="s">
        <v>821</v>
      </c>
      <c r="C165" t="s">
        <v>822</v>
      </c>
      <c r="D165" s="1" t="s">
        <v>823</v>
      </c>
      <c r="E165" s="5" t="s">
        <v>824</v>
      </c>
      <c r="F165" t="str">
        <f t="shared" si="2"/>
        <v>The decision was made based on the circumstance of the situation. 决定是根据情况的具体情形做出的。</v>
      </c>
    </row>
    <row r="166" ht="34" spans="1:6">
      <c r="A166" t="s">
        <v>825</v>
      </c>
      <c r="B166" t="s">
        <v>826</v>
      </c>
      <c r="C166" t="s">
        <v>827</v>
      </c>
      <c r="D166" s="1" t="s">
        <v>828</v>
      </c>
      <c r="E166" s="5" t="s">
        <v>829</v>
      </c>
      <c r="F166" t="str">
        <f t="shared" si="2"/>
        <v>The trial took place in the courtroom of the district court.</v>
      </c>
    </row>
    <row r="167" ht="34" spans="1:6">
      <c r="A167" t="s">
        <v>830</v>
      </c>
      <c r="B167" t="s">
        <v>831</v>
      </c>
      <c r="C167" t="s">
        <v>832</v>
      </c>
      <c r="D167" s="1" t="s">
        <v>833</v>
      </c>
      <c r="E167" s="5" t="s">
        <v>834</v>
      </c>
      <c r="F167" t="str">
        <f t="shared" si="2"/>
        <v>He rested his chin on his hands while thinking deeply.</v>
      </c>
    </row>
    <row r="168" ht="34" spans="1:6">
      <c r="A168" t="s">
        <v>835</v>
      </c>
      <c r="B168" t="s">
        <v>836</v>
      </c>
      <c r="C168" t="s">
        <v>837</v>
      </c>
      <c r="D168" s="1" t="s">
        <v>838</v>
      </c>
      <c r="E168" s="5" t="s">
        <v>839</v>
      </c>
      <c r="F168" t="str">
        <f t="shared" si="2"/>
        <v>The new product's packaging is designed to be eco-friendly. 新产品的包装设计成环保型。</v>
      </c>
    </row>
    <row r="169" ht="34" spans="1:6">
      <c r="A169" t="s">
        <v>840</v>
      </c>
      <c r="B169" t="s">
        <v>841</v>
      </c>
      <c r="C169" t="s">
        <v>842</v>
      </c>
      <c r="D169" s="1" t="s">
        <v>843</v>
      </c>
      <c r="E169" s="5" t="s">
        <v>844</v>
      </c>
      <c r="F169" t="str">
        <f t="shared" si="2"/>
        <v>The instructions were clear and easy to follow.</v>
      </c>
    </row>
    <row r="170" ht="34" spans="1:6">
      <c r="A170" t="s">
        <v>845</v>
      </c>
      <c r="B170" t="s">
        <v>846</v>
      </c>
      <c r="C170" t="s">
        <v>847</v>
      </c>
      <c r="D170" s="1" t="s">
        <v>848</v>
      </c>
      <c r="E170" s="5" t="s">
        <v>849</v>
      </c>
      <c r="F170" t="str">
        <f t="shared" si="2"/>
        <v>She decided to lay the book on the table before leaving.</v>
      </c>
    </row>
    <row r="171" ht="34" spans="1:6">
      <c r="A171" t="s">
        <v>850</v>
      </c>
      <c r="B171" t="s">
        <v>851</v>
      </c>
      <c r="C171" t="s">
        <v>852</v>
      </c>
      <c r="D171" s="1" t="s">
        <v>853</v>
      </c>
      <c r="E171" s="5" t="s">
        <v>854</v>
      </c>
      <c r="F171" t="str">
        <f t="shared" si="2"/>
        <v>Committing a crime is considered a serious offence.</v>
      </c>
    </row>
    <row r="172" ht="68" spans="1:6">
      <c r="A172" t="s">
        <v>855</v>
      </c>
      <c r="B172" t="s">
        <v>856</v>
      </c>
      <c r="C172" t="s">
        <v>857</v>
      </c>
      <c r="D172" s="1" t="s">
        <v>858</v>
      </c>
      <c r="E172" s="5" t="s">
        <v>859</v>
      </c>
      <c r="F172" t="str">
        <f t="shared" si="2"/>
        <v>The so-called expert failed to provide a satisfactory solution. 所谓的专家未能提供令人满意的解决方案。</v>
      </c>
    </row>
    <row r="173" ht="34" spans="1:6">
      <c r="A173" t="s">
        <v>860</v>
      </c>
      <c r="B173" t="s">
        <v>861</v>
      </c>
      <c r="C173" t="s">
        <v>862</v>
      </c>
      <c r="D173" s="1" t="s">
        <v>863</v>
      </c>
      <c r="E173" s="5" t="s">
        <v>864</v>
      </c>
      <c r="F173" t="str">
        <f t="shared" si="2"/>
        <v>You need to apply for a permit before starting construction. 在开始建设之前，你需要申请许可证。</v>
      </c>
    </row>
    <row r="174" ht="34" spans="1:6">
      <c r="A174" t="s">
        <v>865</v>
      </c>
      <c r="B174" t="s">
        <v>866</v>
      </c>
      <c r="C174" t="s">
        <v>867</v>
      </c>
      <c r="D174" s="1" t="s">
        <v>868</v>
      </c>
      <c r="E174" s="5" t="s">
        <v>869</v>
      </c>
      <c r="F174" t="str">
        <f t="shared" si="2"/>
        <v>The argument lacked logical reasoning and coherence.</v>
      </c>
    </row>
    <row r="175" ht="34" spans="1:6">
      <c r="A175" t="s">
        <v>870</v>
      </c>
      <c r="B175" t="s">
        <v>871</v>
      </c>
      <c r="C175" t="s">
        <v>872</v>
      </c>
      <c r="D175" s="1" t="s">
        <v>873</v>
      </c>
      <c r="E175" s="5" t="s">
        <v>874</v>
      </c>
      <c r="F175" t="str">
        <f t="shared" si="2"/>
        <v>Real estate can be a profitable long-term investment.</v>
      </c>
    </row>
    <row r="176" ht="34" spans="1:6">
      <c r="A176" t="s">
        <v>875</v>
      </c>
      <c r="B176" t="s">
        <v>876</v>
      </c>
      <c r="C176" t="s">
        <v>877</v>
      </c>
      <c r="D176" s="1" t="s">
        <v>878</v>
      </c>
      <c r="E176" s="5" t="s">
        <v>879</v>
      </c>
      <c r="F176" t="str">
        <f t="shared" si="2"/>
        <v>Ever since his sudden resignation, rumors have been flying. 自从他突然辞职后，谣言就满天飞。</v>
      </c>
    </row>
    <row r="177" ht="34" spans="1:6">
      <c r="A177" t="s">
        <v>880</v>
      </c>
      <c r="B177" t="s">
        <v>881</v>
      </c>
      <c r="C177" t="s">
        <v>882</v>
      </c>
      <c r="D177" s="1" t="s">
        <v>883</v>
      </c>
      <c r="E177" s="5" t="s">
        <v>884</v>
      </c>
      <c r="F177" t="str">
        <f t="shared" si="2"/>
        <v>The emergency response team arrived immediately after the call. 紧急响应队在接到电话后立即赶到。</v>
      </c>
    </row>
    <row r="178" ht="34" spans="1:6">
      <c r="A178" t="s">
        <v>885</v>
      </c>
      <c r="B178" t="s">
        <v>886</v>
      </c>
      <c r="C178" t="s">
        <v>887</v>
      </c>
      <c r="D178" s="1" t="s">
        <v>888</v>
      </c>
      <c r="E178" s="5" t="s">
        <v>889</v>
      </c>
      <c r="F178" t="str">
        <f t="shared" si="2"/>
        <v>He took a stand on the issue, expressing his firm opinion.</v>
      </c>
    </row>
    <row r="179" ht="34" spans="1:6">
      <c r="A179" t="s">
        <v>890</v>
      </c>
      <c r="B179" t="s">
        <v>891</v>
      </c>
      <c r="C179" t="s">
        <v>892</v>
      </c>
      <c r="D179" s="1" t="s">
        <v>893</v>
      </c>
      <c r="E179" s="5" t="s">
        <v>894</v>
      </c>
      <c r="F179" t="str">
        <f t="shared" si="2"/>
        <v>The construction company plans to build a new office complex. 建筑公司计划建造一个新的办公大楼。</v>
      </c>
    </row>
    <row r="180" ht="34" spans="1:6">
      <c r="A180" t="s">
        <v>895</v>
      </c>
      <c r="B180" t="s">
        <v>896</v>
      </c>
      <c r="C180" t="s">
        <v>897</v>
      </c>
      <c r="D180" s="1" t="s">
        <v>898</v>
      </c>
      <c r="E180" s="5" t="s">
        <v>899</v>
      </c>
      <c r="F180" t="str">
        <f t="shared" si="2"/>
        <v>In a fair society, everyone should be treated as equal.</v>
      </c>
    </row>
    <row r="181" ht="34" spans="1:6">
      <c r="A181" t="s">
        <v>900</v>
      </c>
      <c r="B181" t="s">
        <v>901</v>
      </c>
      <c r="C181" t="s">
        <v>902</v>
      </c>
      <c r="D181" s="1" t="s">
        <v>903</v>
      </c>
      <c r="E181" s="5" t="s">
        <v>904</v>
      </c>
      <c r="F181" t="str">
        <f t="shared" si="2"/>
        <v>The cost of living in the city is higher than in rural areas.</v>
      </c>
    </row>
    <row r="182" ht="34" spans="1:6">
      <c r="A182" t="s">
        <v>905</v>
      </c>
      <c r="B182" t="s">
        <v>906</v>
      </c>
      <c r="C182" t="s">
        <v>907</v>
      </c>
      <c r="D182" s="1" t="s">
        <v>908</v>
      </c>
      <c r="E182" s="5" t="s">
        <v>909</v>
      </c>
      <c r="F182" t="str">
        <f t="shared" si="2"/>
        <v>She received an invitation to attend the prestigious event.</v>
      </c>
    </row>
    <row r="183" ht="34" spans="1:6">
      <c r="A183" t="s">
        <v>910</v>
      </c>
      <c r="B183" t="s">
        <v>911</v>
      </c>
      <c r="C183" t="s">
        <v>912</v>
      </c>
      <c r="D183" s="1" t="s">
        <v>913</v>
      </c>
      <c r="E183" s="5" t="s">
        <v>914</v>
      </c>
      <c r="F183" t="str">
        <f t="shared" si="2"/>
        <v>The company implemented security measures to secure sensitive information. 公司实施了安全措施以保护敏感信息。</v>
      </c>
    </row>
    <row r="184" ht="34" spans="1:6">
      <c r="A184" t="s">
        <v>915</v>
      </c>
      <c r="B184" t="s">
        <v>916</v>
      </c>
      <c r="C184" t="s">
        <v>917</v>
      </c>
      <c r="D184" s="1" t="s">
        <v>918</v>
      </c>
      <c r="E184" s="5" t="s">
        <v>919</v>
      </c>
      <c r="F184" t="str">
        <f t="shared" si="2"/>
        <v>She carefully placed each piece of the puzzle in its correct position. 她小心翼翼地把拼图的每一块放在正确的位置。</v>
      </c>
    </row>
    <row r="185" ht="51" spans="1:6">
      <c r="A185" t="s">
        <v>920</v>
      </c>
      <c r="B185" t="s">
        <v>921</v>
      </c>
      <c r="C185" t="s">
        <v>922</v>
      </c>
      <c r="D185" s="1" t="s">
        <v>923</v>
      </c>
      <c r="E185" s="5" t="s">
        <v>924</v>
      </c>
      <c r="F185" t="str">
        <f t="shared" si="2"/>
        <v>The committee was formed to address environmental concerns in the community.</v>
      </c>
    </row>
    <row r="186" ht="34" spans="1:6">
      <c r="A186" t="s">
        <v>925</v>
      </c>
      <c r="B186" t="s">
        <v>926</v>
      </c>
      <c r="C186" t="s">
        <v>927</v>
      </c>
      <c r="D186" s="1" t="s">
        <v>928</v>
      </c>
      <c r="E186" s="5" t="s">
        <v>929</v>
      </c>
      <c r="F186" t="str">
        <f t="shared" si="2"/>
        <v>The children created an imaginary world in their play.</v>
      </c>
    </row>
    <row r="187" ht="34" spans="1:6">
      <c r="A187" t="s">
        <v>930</v>
      </c>
      <c r="B187" t="s">
        <v>931</v>
      </c>
      <c r="C187" t="s">
        <v>932</v>
      </c>
      <c r="D187" s="1" t="s">
        <v>933</v>
      </c>
      <c r="E187" s="5" t="s">
        <v>934</v>
      </c>
      <c r="F187" t="str">
        <f t="shared" si="2"/>
        <v>The writer completed the first draft of the novel before revisions. 作者在修订之前完成了小说的第一稿。</v>
      </c>
    </row>
    <row r="188" ht="34" spans="1:6">
      <c r="A188" t="s">
        <v>935</v>
      </c>
      <c r="B188" t="s">
        <v>936</v>
      </c>
      <c r="C188" t="s">
        <v>937</v>
      </c>
      <c r="D188" s="1" t="s">
        <v>938</v>
      </c>
      <c r="E188" s="5" t="s">
        <v>939</v>
      </c>
      <c r="F188" t="str">
        <f t="shared" si="2"/>
        <v>Please wash the dishes and place them in the kitchen sink. </v>
      </c>
    </row>
    <row r="189" ht="34" spans="1:6">
      <c r="A189" t="s">
        <v>940</v>
      </c>
      <c r="B189" t="s">
        <v>941</v>
      </c>
      <c r="C189" t="s">
        <v>942</v>
      </c>
      <c r="D189" s="1" t="s">
        <v>943</v>
      </c>
      <c r="E189" s="5" t="s">
        <v>944</v>
      </c>
      <c r="F189" t="str">
        <f t="shared" si="2"/>
        <v>Children often have a vivid imagination that fuels their creativity. 孩子们通常有丰富的想象力，激发了创造力。</v>
      </c>
    </row>
    <row r="190" ht="34" spans="1:6">
      <c r="A190" t="s">
        <v>945</v>
      </c>
      <c r="B190" t="s">
        <v>946</v>
      </c>
      <c r="C190" t="s">
        <v>947</v>
      </c>
      <c r="D190" s="1" t="s">
        <v>948</v>
      </c>
      <c r="E190" s="5" t="s">
        <v>949</v>
      </c>
      <c r="F190" t="str">
        <f t="shared" si="2"/>
        <v>The water cycle involves processes like evaporation and condensation. 水循环涉及蒸发和冷凝等过程。</v>
      </c>
    </row>
    <row r="191" ht="34" spans="1:6">
      <c r="A191" t="s">
        <v>950</v>
      </c>
      <c r="B191" t="s">
        <v>951</v>
      </c>
      <c r="C191" t="s">
        <v>952</v>
      </c>
      <c r="D191" s="1" t="s">
        <v>953</v>
      </c>
      <c r="E191" s="5" t="s">
        <v>954</v>
      </c>
      <c r="F191" t="str">
        <f t="shared" si="2"/>
        <v>The festival celebrated diversity throughout the entire community. 整个社区庆祝多样性的节日。</v>
      </c>
    </row>
    <row r="192" ht="34" spans="1:6">
      <c r="A192" t="s">
        <v>955</v>
      </c>
      <c r="B192" t="s">
        <v>956</v>
      </c>
      <c r="C192" t="s">
        <v>957</v>
      </c>
      <c r="D192" s="1" t="s">
        <v>958</v>
      </c>
      <c r="E192" s="5" t="s">
        <v>959</v>
      </c>
      <c r="F192" t="str">
        <f t="shared" si="2"/>
        <v>The budget constraints limited the scope of the project.</v>
      </c>
    </row>
    <row r="193" ht="34" spans="1:6">
      <c r="A193" t="s">
        <v>960</v>
      </c>
      <c r="B193" t="s">
        <v>961</v>
      </c>
      <c r="C193" t="s">
        <v>962</v>
      </c>
      <c r="D193" s="1" t="s">
        <v>963</v>
      </c>
      <c r="E193" s="5" t="s">
        <v>964</v>
      </c>
      <c r="F193" t="str">
        <f t="shared" si="2"/>
        <v>We bought tickets to the theatre for Saturday night.</v>
      </c>
    </row>
    <row r="194" ht="34" spans="1:6">
      <c r="A194" t="s">
        <v>965</v>
      </c>
      <c r="B194" t="s">
        <v>966</v>
      </c>
      <c r="C194" t="s">
        <v>967</v>
      </c>
      <c r="D194" s="1" t="s">
        <v>968</v>
      </c>
      <c r="E194" s="5" t="s">
        <v>969</v>
      </c>
      <c r="F194" t="str">
        <f t="shared" si="2"/>
        <v>The house has a beautiful garden in front.</v>
      </c>
    </row>
    <row r="195" ht="34" spans="1:6">
      <c r="A195" t="s">
        <v>970</v>
      </c>
      <c r="B195" t="s">
        <v>971</v>
      </c>
      <c r="C195" t="s">
        <v>972</v>
      </c>
      <c r="D195" s="1" t="s">
        <v>973</v>
      </c>
      <c r="E195" s="5" t="s">
        <v>974</v>
      </c>
      <c r="F195" t="str">
        <f t="shared" ref="F195:F258" si="3">IFERROR(_xlfn.TEXTBEFORE(D195,CHAR(10)),D195)</f>
        <v>Scientists conducted an experiment to test the hypothesis. </v>
      </c>
    </row>
    <row r="196" ht="51" spans="1:6">
      <c r="A196" t="s">
        <v>975</v>
      </c>
      <c r="B196" t="s">
        <v>976</v>
      </c>
      <c r="C196" t="s">
        <v>977</v>
      </c>
      <c r="D196" s="1" t="s">
        <v>978</v>
      </c>
      <c r="E196" s="5" t="s">
        <v>979</v>
      </c>
      <c r="F196" t="str">
        <f t="shared" si="3"/>
        <v>Learning a new language opens up opportunities for cultural understanding.</v>
      </c>
    </row>
    <row r="197" ht="34" spans="1:6">
      <c r="A197" t="s">
        <v>980</v>
      </c>
      <c r="B197" t="s">
        <v>981</v>
      </c>
      <c r="C197" t="s">
        <v>982</v>
      </c>
      <c r="D197" s="1" t="s">
        <v>983</v>
      </c>
      <c r="E197" s="5" t="s">
        <v>984</v>
      </c>
      <c r="F197" t="str">
        <f t="shared" si="3"/>
        <v>The train travels on the rail tracks to reach its destination.</v>
      </c>
    </row>
    <row r="198" ht="34" spans="1:6">
      <c r="A198" t="s">
        <v>985</v>
      </c>
      <c r="B198" t="s">
        <v>986</v>
      </c>
      <c r="C198" t="s">
        <v>987</v>
      </c>
      <c r="D198" s="1" t="s">
        <v>988</v>
      </c>
      <c r="E198" s="5" t="s">
        <v>989</v>
      </c>
      <c r="F198" t="str">
        <f t="shared" si="3"/>
        <v>The company holds an annual meeting to review its performance. 公司每年举行一次会议来审查其业绩。</v>
      </c>
    </row>
    <row r="199" ht="34" spans="1:6">
      <c r="A199" t="s">
        <v>990</v>
      </c>
      <c r="B199" t="s">
        <v>991</v>
      </c>
      <c r="C199" t="s">
        <v>992</v>
      </c>
      <c r="D199" s="1" t="s">
        <v>993</v>
      </c>
      <c r="E199" s="5" t="s">
        <v>994</v>
      </c>
      <c r="F199" t="str">
        <f t="shared" si="3"/>
        <v>The artist proudly displayed her original paintings in the gallery. 艺术家自豪地在画廊展示她的原创画作。</v>
      </c>
    </row>
    <row r="200" ht="34" spans="1:6">
      <c r="A200" t="s">
        <v>995</v>
      </c>
      <c r="B200" t="s">
        <v>996</v>
      </c>
      <c r="C200" t="s">
        <v>997</v>
      </c>
      <c r="D200" s="1" t="s">
        <v>998</v>
      </c>
      <c r="E200" s="5" t="s">
        <v>999</v>
      </c>
      <c r="F200" t="str">
        <f t="shared" si="3"/>
        <v>The two boxers engaged in a fierce fight for the championship. 两名拳击手为冠军展开激烈的战斗。</v>
      </c>
    </row>
    <row r="201" ht="34" spans="1:6">
      <c r="A201" t="s">
        <v>1000</v>
      </c>
      <c r="B201" t="s">
        <v>1001</v>
      </c>
      <c r="C201" t="s">
        <v>1002</v>
      </c>
      <c r="D201" s="1" t="s">
        <v>1003</v>
      </c>
      <c r="E201" s="5" t="s">
        <v>1004</v>
      </c>
      <c r="F201" t="str">
        <f t="shared" si="3"/>
        <v>She served a delicious soup in a ceramic bowl.</v>
      </c>
    </row>
    <row r="202" ht="51" spans="1:6">
      <c r="A202" t="s">
        <v>1005</v>
      </c>
      <c r="B202" t="s">
        <v>1006</v>
      </c>
      <c r="C202" t="s">
        <v>1007</v>
      </c>
      <c r="D202" s="1" t="s">
        <v>1008</v>
      </c>
      <c r="E202" s="5" t="s">
        <v>1009</v>
      </c>
      <c r="F202" t="str">
        <f t="shared" si="3"/>
        <v>The truck struggled to carry the heavy load of construction materials. 卡车吃力地携带着沉重的建筑材料。</v>
      </c>
    </row>
    <row r="203" ht="34" spans="1:6">
      <c r="A203" t="s">
        <v>1010</v>
      </c>
      <c r="B203" t="s">
        <v>1011</v>
      </c>
      <c r="C203" t="s">
        <v>1012</v>
      </c>
      <c r="D203" s="1" t="s">
        <v>1013</v>
      </c>
      <c r="E203" s="5" t="s">
        <v>1014</v>
      </c>
      <c r="F203" t="str">
        <f t="shared" si="3"/>
        <v>She became conscious of the importance of a healthy lifestyle. 她意识到健康生活方式的重要性。</v>
      </c>
    </row>
    <row r="204" ht="51" spans="1:6">
      <c r="A204" t="s">
        <v>1015</v>
      </c>
      <c r="B204" t="s">
        <v>1016</v>
      </c>
      <c r="C204" t="s">
        <v>1017</v>
      </c>
      <c r="D204" s="1" t="s">
        <v>1018</v>
      </c>
      <c r="E204" s="5" t="s">
        <v>1019</v>
      </c>
      <c r="F204" t="str">
        <f t="shared" si="3"/>
        <v>The sky turned a beautiful shade of blue as the day progressed. 随着一天的进展，天空变成了美丽的蓝色。</v>
      </c>
    </row>
    <row r="205" ht="34" spans="1:6">
      <c r="A205" t="s">
        <v>1020</v>
      </c>
      <c r="B205" t="s">
        <v>1021</v>
      </c>
      <c r="C205" t="s">
        <v>1022</v>
      </c>
      <c r="D205" s="1" t="s">
        <v>1023</v>
      </c>
      <c r="E205" s="5" t="s">
        <v>1024</v>
      </c>
      <c r="F205" t="str">
        <f t="shared" si="3"/>
        <v>He always wears a pair of desinger jeans.</v>
      </c>
    </row>
    <row r="206" ht="34" spans="1:6">
      <c r="A206" t="s">
        <v>1025</v>
      </c>
      <c r="B206" t="s">
        <v>1026</v>
      </c>
      <c r="C206" t="s">
        <v>1027</v>
      </c>
      <c r="D206" s="1" t="s">
        <v>1028</v>
      </c>
      <c r="E206" s="5" t="s">
        <v>1029</v>
      </c>
      <c r="F206" t="str">
        <f t="shared" si="3"/>
        <v>His ankle was swollen after twisting it during the sports game. 他在体育比赛中扭伤了脚踝，导致它肿了起来。</v>
      </c>
    </row>
    <row r="207" ht="34" spans="1:6">
      <c r="A207" t="s">
        <v>1030</v>
      </c>
      <c r="B207" t="s">
        <v>1031</v>
      </c>
      <c r="C207" t="s">
        <v>1032</v>
      </c>
      <c r="D207" s="1" t="s">
        <v>1033</v>
      </c>
      <c r="E207" s="5" t="s">
        <v>1034</v>
      </c>
      <c r="F207" t="str">
        <f t="shared" si="3"/>
        <v>The library is a quiet place for studying and reading.</v>
      </c>
    </row>
    <row r="208" ht="34" spans="1:6">
      <c r="A208" t="s">
        <v>1035</v>
      </c>
      <c r="B208" t="s">
        <v>1036</v>
      </c>
      <c r="C208" t="s">
        <v>1037</v>
      </c>
      <c r="D208" s="1" t="s">
        <v>1038</v>
      </c>
      <c r="E208" s="5" t="s">
        <v>1039</v>
      </c>
      <c r="F208" t="str">
        <f t="shared" si="3"/>
        <v>She couldn't recognize him after so many years had passed. 多年过去后，她无法认出他了。</v>
      </c>
    </row>
    <row r="209" ht="34" spans="1:6">
      <c r="A209" t="s">
        <v>1040</v>
      </c>
      <c r="B209" t="s">
        <v>1041</v>
      </c>
      <c r="C209" t="s">
        <v>1042</v>
      </c>
      <c r="D209" s="1" t="s">
        <v>1043</v>
      </c>
      <c r="E209" s="5" t="s">
        <v>1044</v>
      </c>
      <c r="F209" t="str">
        <f t="shared" si="3"/>
        <v>The company opened a new branch in the downtown area. 公司在市中心开设了一个新分店。</v>
      </c>
    </row>
    <row r="210" ht="34" spans="1:6">
      <c r="A210" t="s">
        <v>1045</v>
      </c>
      <c r="B210" t="s">
        <v>1046</v>
      </c>
      <c r="C210" t="s">
        <v>1047</v>
      </c>
      <c r="D210" s="1" t="s">
        <v>1048</v>
      </c>
      <c r="E210" s="5" t="s">
        <v>1049</v>
      </c>
      <c r="F210" t="str">
        <f t="shared" si="3"/>
        <v>The sky turned gray as the storm approached.</v>
      </c>
    </row>
    <row r="211" ht="34" spans="1:6">
      <c r="A211" t="s">
        <v>1050</v>
      </c>
      <c r="B211" t="s">
        <v>1051</v>
      </c>
      <c r="C211" t="s">
        <v>1052</v>
      </c>
      <c r="D211" s="1" t="s">
        <v>1053</v>
      </c>
      <c r="E211" s="5" t="s">
        <v>1054</v>
      </c>
      <c r="F211" t="str">
        <f t="shared" si="3"/>
        <v>The museum is an important cultural institution in the city. 这家博物馆是城市中重要的文化机构。</v>
      </c>
    </row>
    <row r="212" ht="34" spans="1:6">
      <c r="A212" t="s">
        <v>1055</v>
      </c>
      <c r="B212" t="s">
        <v>1056</v>
      </c>
      <c r="C212" t="s">
        <v>1057</v>
      </c>
      <c r="D212" s="1" t="s">
        <v>1058</v>
      </c>
      <c r="E212" s="5" t="s">
        <v>1059</v>
      </c>
      <c r="F212" t="str">
        <f t="shared" si="3"/>
        <v>The team conducted a preliminary analysis before starting the project. 团队在启动项目前进行了初步分析。</v>
      </c>
    </row>
    <row r="213" ht="34" spans="1:6">
      <c r="A213" t="s">
        <v>1060</v>
      </c>
      <c r="B213" t="s">
        <v>1061</v>
      </c>
      <c r="C213" t="s">
        <v>1062</v>
      </c>
      <c r="D213" s="1" t="s">
        <v>1063</v>
      </c>
      <c r="E213" s="5" t="s">
        <v>1064</v>
      </c>
      <c r="F213" t="str">
        <f t="shared" si="3"/>
        <v>The charity organization helps support poor families in need. 慈善组织帮助支持有需要的贫困家庭。</v>
      </c>
    </row>
    <row r="214" ht="34" spans="1:6">
      <c r="A214" t="s">
        <v>1065</v>
      </c>
      <c r="B214" t="s">
        <v>1066</v>
      </c>
      <c r="C214" t="s">
        <v>1067</v>
      </c>
      <c r="D214" s="1" t="s">
        <v>1068</v>
      </c>
      <c r="E214" s="5" t="s">
        <v>1069</v>
      </c>
      <c r="F214" t="str">
        <f t="shared" si="3"/>
        <v>The farmers harvested the crop from the fields.</v>
      </c>
    </row>
    <row r="215" ht="34" spans="1:6">
      <c r="A215" t="s">
        <v>1070</v>
      </c>
      <c r="B215" t="s">
        <v>1071</v>
      </c>
      <c r="C215" t="s">
        <v>1072</v>
      </c>
      <c r="D215" s="1" t="s">
        <v>1073</v>
      </c>
      <c r="E215" s="5" t="s">
        <v>1074</v>
      </c>
      <c r="F215" t="str">
        <f t="shared" si="3"/>
        <v>She lived in a small cottage on the outskirts of the village. 她住在村庄边缘的一座小屋里。</v>
      </c>
    </row>
    <row r="216" ht="34" spans="1:6">
      <c r="A216" t="s">
        <v>1075</v>
      </c>
      <c r="B216" t="s">
        <v>1076</v>
      </c>
      <c r="C216" t="s">
        <v>1077</v>
      </c>
      <c r="D216" s="1" t="s">
        <v>1078</v>
      </c>
      <c r="E216" s="5" t="s">
        <v>1079</v>
      </c>
      <c r="F216" t="str">
        <f t="shared" si="3"/>
        <v>The project will involve collaboration between multiple teams. 该项目将涉及多个团队的合作。</v>
      </c>
    </row>
    <row r="217" ht="34" spans="1:6">
      <c r="A217" t="s">
        <v>1080</v>
      </c>
      <c r="B217" t="s">
        <v>1081</v>
      </c>
      <c r="C217" t="s">
        <v>1082</v>
      </c>
      <c r="D217" s="1" t="s">
        <v>1083</v>
      </c>
      <c r="E217" s="5" t="s">
        <v>1084</v>
      </c>
      <c r="F217" t="str">
        <f t="shared" si="3"/>
        <v>He was uncertain whether to accept the job offer or not.</v>
      </c>
    </row>
    <row r="218" ht="34" spans="1:6">
      <c r="A218" t="s">
        <v>1085</v>
      </c>
      <c r="B218" t="s">
        <v>1086</v>
      </c>
      <c r="C218" t="s">
        <v>1087</v>
      </c>
      <c r="D218" s="1" t="s">
        <v>1088</v>
      </c>
      <c r="E218" s="5" t="s">
        <v>1089</v>
      </c>
      <c r="F218" t="str">
        <f t="shared" si="3"/>
        <v>The city is known for its diverse population and cultural richness. 这座城市以其多样化的人口和丰富的文化而闻名。</v>
      </c>
    </row>
    <row r="219" ht="34" spans="1:6">
      <c r="A219" t="s">
        <v>1090</v>
      </c>
      <c r="B219" t="s">
        <v>1091</v>
      </c>
      <c r="C219" t="s">
        <v>1092</v>
      </c>
      <c r="D219" s="1" t="s">
        <v>1093</v>
      </c>
      <c r="E219" s="5" t="s">
        <v>1094</v>
      </c>
      <c r="F219" t="str">
        <f t="shared" si="3"/>
        <v>The news of the discovery was truly exciting for the scientists. 这一发现的消息对科学家们来说确实令人兴奋。</v>
      </c>
    </row>
    <row r="220" ht="34" spans="1:6">
      <c r="A220" t="s">
        <v>1095</v>
      </c>
      <c r="B220" t="s">
        <v>1096</v>
      </c>
      <c r="C220" t="s">
        <v>1097</v>
      </c>
      <c r="D220" s="1" t="s">
        <v>1098</v>
      </c>
      <c r="E220" s="5" t="s">
        <v>1099</v>
      </c>
      <c r="F220" t="str">
        <f t="shared" si="3"/>
        <v>Graphic designers focus on creating visually appealing designs. 平面设计师专注于创造视觉上吸引人的设计。</v>
      </c>
    </row>
    <row r="221" ht="34" spans="1:6">
      <c r="A221" t="s">
        <v>1100</v>
      </c>
      <c r="B221" t="s">
        <v>1101</v>
      </c>
      <c r="C221" t="s">
        <v>1102</v>
      </c>
      <c r="D221" s="1" t="s">
        <v>1103</v>
      </c>
      <c r="E221" s="5" t="s">
        <v>1104</v>
      </c>
      <c r="F221" t="str">
        <f t="shared" si="3"/>
        <v>Freshly squeezed orange juice is a healthy morning beverage. 新鲜榨取的橙汁是一种健康的早餐饮料。</v>
      </c>
    </row>
    <row r="222" ht="34" spans="1:6">
      <c r="A222" t="s">
        <v>1105</v>
      </c>
      <c r="B222" t="s">
        <v>1106</v>
      </c>
      <c r="C222" t="s">
        <v>1107</v>
      </c>
      <c r="D222" s="1" t="s">
        <v>1108</v>
      </c>
      <c r="E222" s="5" t="s">
        <v>1109</v>
      </c>
      <c r="F222" t="str">
        <f t="shared" si="3"/>
        <v>Children love to receive candies during Halloween trick-or-treating. 孩子们在万圣节"不给糖就捣蛋"活动中喜欢收到糖果。</v>
      </c>
    </row>
    <row r="223" ht="34" spans="1:6">
      <c r="A223" t="s">
        <v>1110</v>
      </c>
      <c r="B223" t="s">
        <v>1111</v>
      </c>
      <c r="C223" t="s">
        <v>1112</v>
      </c>
      <c r="D223" s="1" t="s">
        <v>1113</v>
      </c>
      <c r="E223" s="5" t="s">
        <v>1114</v>
      </c>
      <c r="F223" t="str">
        <f t="shared" si="3"/>
        <v>The athlete made a high jump and cleared the bar easily.  运动员跳得很高，轻松越过了横杆。</v>
      </c>
    </row>
    <row r="224" ht="34" spans="1:6">
      <c r="A224" t="s">
        <v>1115</v>
      </c>
      <c r="B224" t="s">
        <v>1116</v>
      </c>
      <c r="C224" t="s">
        <v>1117</v>
      </c>
      <c r="D224" s="1" t="s">
        <v>1118</v>
      </c>
      <c r="E224" s="5" t="s">
        <v>1119</v>
      </c>
      <c r="F224" t="str">
        <f t="shared" si="3"/>
        <v>The stars shone brightly above in the clear night sky.</v>
      </c>
    </row>
    <row r="225" ht="34" spans="1:6">
      <c r="A225" t="s">
        <v>1120</v>
      </c>
      <c r="B225" t="s">
        <v>1121</v>
      </c>
      <c r="C225" t="s">
        <v>1122</v>
      </c>
      <c r="D225" s="1" t="s">
        <v>1123</v>
      </c>
      <c r="E225" s="5" t="s">
        <v>1124</v>
      </c>
      <c r="F225" t="str">
        <f t="shared" si="3"/>
        <v>The overall performance of the team improved significantly. 团队的整体表现显著提高。</v>
      </c>
    </row>
    <row r="226" ht="34" spans="1:6">
      <c r="A226" t="s">
        <v>1125</v>
      </c>
      <c r="B226" t="s">
        <v>1126</v>
      </c>
      <c r="C226" t="s">
        <v>1127</v>
      </c>
      <c r="D226" s="1" t="s">
        <v>1128</v>
      </c>
      <c r="E226" s="5" t="s">
        <v>1129</v>
      </c>
      <c r="F226" t="str">
        <f t="shared" si="3"/>
        <v>Understanding cultural differences is essential for effective communication. 理解文化差异对于有效沟通至关重要。</v>
      </c>
    </row>
    <row r="227" ht="34" spans="1:6">
      <c r="A227" t="s">
        <v>1130</v>
      </c>
      <c r="B227" t="s">
        <v>1131</v>
      </c>
      <c r="C227" t="s">
        <v>1132</v>
      </c>
      <c r="D227" s="1" t="s">
        <v>1133</v>
      </c>
      <c r="E227" s="5" t="s">
        <v>1134</v>
      </c>
      <c r="F227" t="str">
        <f t="shared" si="3"/>
        <v>February is the shortest month of the year, with 28 or 29 days. 二月是一年中最短的月份，有28或29天。</v>
      </c>
    </row>
    <row r="228" ht="34" spans="1:6">
      <c r="A228" t="s">
        <v>1135</v>
      </c>
      <c r="B228" t="s">
        <v>1136</v>
      </c>
      <c r="C228" t="s">
        <v>1137</v>
      </c>
      <c r="D228" s="1" t="s">
        <v>1138</v>
      </c>
      <c r="E228" s="5" t="s">
        <v>1139</v>
      </c>
      <c r="F228" t="str">
        <f t="shared" si="3"/>
        <v>She planted a gentle kiss on his cheek as a sign of affection. 她在他的脸颊上轻吻一下，表示深情。</v>
      </c>
    </row>
    <row r="229" ht="34" spans="1:6">
      <c r="A229" t="s">
        <v>1140</v>
      </c>
      <c r="B229" t="s">
        <v>1141</v>
      </c>
      <c r="C229" t="s">
        <v>1142</v>
      </c>
      <c r="D229" s="1" t="s">
        <v>1143</v>
      </c>
      <c r="E229" s="5" t="s">
        <v>1144</v>
      </c>
      <c r="F229" t="str">
        <f t="shared" si="3"/>
        <v>The course is designed for students with intermediate language skills. 该课程适合具有中级语言技能的学生。</v>
      </c>
    </row>
    <row r="230" ht="34" spans="1:6">
      <c r="A230" t="s">
        <v>1145</v>
      </c>
      <c r="B230" t="s">
        <v>1146</v>
      </c>
      <c r="C230" t="s">
        <v>1147</v>
      </c>
      <c r="D230" s="1" t="s">
        <v>1148</v>
      </c>
      <c r="E230" s="5" t="s">
        <v>1149</v>
      </c>
      <c r="F230" t="str">
        <f t="shared" si="3"/>
        <v>They sat by the fireplace and began to converse about various topics. 他们坐在壁炉旁，开始谈论各种话题。</v>
      </c>
    </row>
    <row r="231" ht="34" spans="1:6">
      <c r="A231" t="s">
        <v>1150</v>
      </c>
      <c r="B231" t="s">
        <v>1151</v>
      </c>
      <c r="C231" t="s">
        <v>1152</v>
      </c>
      <c r="D231" s="1" t="s">
        <v>1153</v>
      </c>
      <c r="E231" s="5" t="s">
        <v>1154</v>
      </c>
      <c r="F231" t="str">
        <f t="shared" si="3"/>
        <v>The librarian reminded everyone to speak quietly in the reading area. 图书馆管理员提醒大家在阅读区保持安静。</v>
      </c>
    </row>
    <row r="232" ht="34" spans="1:6">
      <c r="A232" t="s">
        <v>1155</v>
      </c>
      <c r="B232" t="s">
        <v>1156</v>
      </c>
      <c r="C232" t="s">
        <v>1157</v>
      </c>
      <c r="D232" s="1" t="s">
        <v>1158</v>
      </c>
      <c r="E232" s="5" t="s">
        <v>1159</v>
      </c>
      <c r="F232" t="str">
        <f t="shared" si="3"/>
        <v>Regular exercise is important for maintaining good physical health.定期锻炼对于保持良好的身体健康很重要。</v>
      </c>
    </row>
    <row r="233" ht="34" spans="1:6">
      <c r="A233" t="s">
        <v>1160</v>
      </c>
      <c r="B233" t="s">
        <v>1161</v>
      </c>
      <c r="C233" t="s">
        <v>1162</v>
      </c>
      <c r="D233" s="1" t="s">
        <v>1163</v>
      </c>
      <c r="E233" s="5" t="s">
        <v>1164</v>
      </c>
      <c r="F233" t="str">
        <f t="shared" si="3"/>
        <v>The detective uncovered a complex plot in the mystery novel. 侦探在悬疑小说中揭示了一个复杂的情节。</v>
      </c>
    </row>
    <row r="234" ht="51" spans="1:6">
      <c r="A234" t="s">
        <v>1165</v>
      </c>
      <c r="B234" t="s">
        <v>1166</v>
      </c>
      <c r="C234" t="s">
        <v>1167</v>
      </c>
      <c r="D234" s="1" t="s">
        <v>1168</v>
      </c>
      <c r="E234" s="5" t="s">
        <v>1169</v>
      </c>
      <c r="F234" t="str">
        <f t="shared" si="3"/>
        <v>Physical activity is essential for a healthy lifestyle.</v>
      </c>
    </row>
    <row r="235" ht="51" spans="1:6">
      <c r="A235" t="s">
        <v>1170</v>
      </c>
      <c r="B235" t="s">
        <v>1171</v>
      </c>
      <c r="C235" t="s">
        <v>1172</v>
      </c>
      <c r="D235" s="1" t="s">
        <v>1173</v>
      </c>
      <c r="E235" s="5" t="s">
        <v>1174</v>
      </c>
      <c r="F235" t="str">
        <f t="shared" si="3"/>
        <v>Chronic stress can have negative effects on both mental and physical health.</v>
      </c>
    </row>
    <row r="236" ht="34" spans="1:6">
      <c r="A236" t="s">
        <v>1175</v>
      </c>
      <c r="B236" t="s">
        <v>1176</v>
      </c>
      <c r="C236" t="s">
        <v>1177</v>
      </c>
      <c r="D236" s="1" t="s">
        <v>1178</v>
      </c>
      <c r="E236" s="5" t="s">
        <v>1179</v>
      </c>
      <c r="F236" t="str">
        <f t="shared" si="3"/>
        <v>The book provided a vivid description of the scenic landscape. 这本书生动地描述了风景如画的景色。</v>
      </c>
    </row>
    <row r="237" ht="34" spans="1:6">
      <c r="A237" t="s">
        <v>1180</v>
      </c>
      <c r="B237" t="s">
        <v>1181</v>
      </c>
      <c r="C237" t="s">
        <v>1182</v>
      </c>
      <c r="D237" s="1" t="s">
        <v>1183</v>
      </c>
      <c r="E237" s="5" t="s">
        <v>1184</v>
      </c>
      <c r="F237" t="str">
        <f t="shared" si="3"/>
        <v>Scientists collected and analyzed data to draw conclusions. 科学家收集并分析数据以得出结论。</v>
      </c>
    </row>
    <row r="238" ht="68" spans="1:6">
      <c r="A238" t="s">
        <v>1185</v>
      </c>
      <c r="B238" t="s">
        <v>1186</v>
      </c>
      <c r="C238" t="s">
        <v>1187</v>
      </c>
      <c r="D238" s="1" t="s">
        <v>1188</v>
      </c>
      <c r="E238" s="5" t="s">
        <v>1189</v>
      </c>
      <c r="F238" t="str">
        <f t="shared" si="3"/>
        <v>The photographer asked the model to strike a natural pose for the photo. 摄影师让模特摆出自然的姿势拍照。</v>
      </c>
    </row>
    <row r="239" ht="51" spans="1:6">
      <c r="A239" t="s">
        <v>1190</v>
      </c>
      <c r="B239" t="s">
        <v>1191</v>
      </c>
      <c r="C239" t="s">
        <v>1192</v>
      </c>
      <c r="D239" s="1" t="s">
        <v>1193</v>
      </c>
      <c r="E239" s="5" t="s">
        <v>1194</v>
      </c>
      <c r="F239" t="str">
        <f t="shared" si="3"/>
        <v>Social media platforms allow people to interact with each other online. 社交媒体平台使人们可以在线互动。</v>
      </c>
    </row>
    <row r="240" ht="34" spans="1:6">
      <c r="A240" t="s">
        <v>1195</v>
      </c>
      <c r="B240" t="s">
        <v>1196</v>
      </c>
      <c r="C240" t="s">
        <v>1197</v>
      </c>
      <c r="D240" s="1" t="s">
        <v>1198</v>
      </c>
      <c r="E240" s="5" t="s">
        <v>1199</v>
      </c>
      <c r="F240" t="str">
        <f t="shared" si="3"/>
        <v>The employees were required to conform to the company's dress code. 员工被要求遵守公司的着装规定。</v>
      </c>
    </row>
    <row r="241" ht="34" spans="1:6">
      <c r="A241" t="s">
        <v>1200</v>
      </c>
      <c r="B241" t="s">
        <v>1201</v>
      </c>
      <c r="C241" t="s">
        <v>1202</v>
      </c>
      <c r="D241" s="1" t="s">
        <v>1203</v>
      </c>
      <c r="E241" s="5" t="s">
        <v>1204</v>
      </c>
      <c r="F241" t="str">
        <f t="shared" si="3"/>
        <v>The feedback will be used to modify the course for next year. 这些反馈意见将用于修改明年的课程。</v>
      </c>
    </row>
    <row r="242" ht="68" spans="1:6">
      <c r="A242" t="s">
        <v>1205</v>
      </c>
      <c r="B242" t="s">
        <v>1206</v>
      </c>
      <c r="C242" t="s">
        <v>1207</v>
      </c>
      <c r="D242" s="1" t="s">
        <v>1208</v>
      </c>
      <c r="E242" s="5" t="s">
        <v>1209</v>
      </c>
      <c r="F242" t="str">
        <f t="shared" si="3"/>
        <v>Taking a vitamin supplement can help meet nutritional needs. 补充维生素可以帮助满足营养需求。</v>
      </c>
    </row>
    <row r="243" ht="84" spans="1:6">
      <c r="A243" t="s">
        <v>1210</v>
      </c>
      <c r="B243" t="s">
        <v>1211</v>
      </c>
      <c r="C243" t="s">
        <v>1212</v>
      </c>
      <c r="D243" s="1" t="s">
        <v>1213</v>
      </c>
      <c r="E243" s="5" t="s">
        <v>1214</v>
      </c>
      <c r="F243" t="str">
        <f t="shared" si="3"/>
        <v>With determination and hard work, she managed to succeed in her career. </v>
      </c>
    </row>
    <row r="244" ht="34" spans="1:6">
      <c r="A244" t="s">
        <v>1215</v>
      </c>
      <c r="B244" t="s">
        <v>1216</v>
      </c>
      <c r="C244" t="s">
        <v>1217</v>
      </c>
      <c r="D244" s="1" t="s">
        <v>1218</v>
      </c>
      <c r="E244" s="5" t="s">
        <v>1219</v>
      </c>
      <c r="F244" t="str">
        <f t="shared" si="3"/>
        <v>They decided to go window shopping in the trendy boutique shops. 他们决定到时尚精品店逛逛。</v>
      </c>
    </row>
    <row r="245" ht="34" spans="1:6">
      <c r="A245" t="s">
        <v>1220</v>
      </c>
      <c r="B245" t="s">
        <v>1221</v>
      </c>
      <c r="C245" t="s">
        <v>587</v>
      </c>
      <c r="D245" s="1" t="s">
        <v>1222</v>
      </c>
      <c r="E245" s="5" t="s">
        <v>1223</v>
      </c>
      <c r="F245" t="str">
        <f t="shared" si="3"/>
        <v>Each species has distinct characteristics that set it apart from others.每个物种都有与众不同的特征使其与其他区分开。</v>
      </c>
    </row>
    <row r="246" ht="34" spans="1:6">
      <c r="A246" t="s">
        <v>1224</v>
      </c>
      <c r="B246" t="s">
        <v>1225</v>
      </c>
      <c r="C246" t="s">
        <v>1226</v>
      </c>
      <c r="D246" s="1" t="s">
        <v>1227</v>
      </c>
      <c r="E246" s="5" t="s">
        <v>1228</v>
      </c>
      <c r="F246" t="str">
        <f t="shared" si="3"/>
        <v>Scientists use mathematical formulas to calculate precise measurements. 科学家使用数学公式计算精确的测量值。</v>
      </c>
    </row>
    <row r="247" ht="34" spans="1:6">
      <c r="A247" t="s">
        <v>1229</v>
      </c>
      <c r="B247" t="s">
        <v>1230</v>
      </c>
      <c r="C247" t="s">
        <v>1231</v>
      </c>
      <c r="D247" s="1" t="s">
        <v>1232</v>
      </c>
      <c r="E247" s="5" t="s">
        <v>1233</v>
      </c>
      <c r="F247" t="str">
        <f t="shared" si="3"/>
        <v>The success of the project was partly due to the team's collaboration. 项目的成功部分归功于团队的合作。</v>
      </c>
    </row>
    <row r="248" ht="34" spans="1:6">
      <c r="A248" t="s">
        <v>1234</v>
      </c>
      <c r="B248" t="s">
        <v>1235</v>
      </c>
      <c r="C248" t="s">
        <v>1236</v>
      </c>
      <c r="D248" s="1" t="s">
        <v>1237</v>
      </c>
      <c r="E248" s="5" t="s">
        <v>1238</v>
      </c>
      <c r="F248" t="str">
        <f t="shared" si="3"/>
        <v>She was willing to take on new challenges and learn new skills. 她愿意迎接新的挑战并学习新的技能。</v>
      </c>
    </row>
    <row r="249" ht="34" spans="1:6">
      <c r="A249" t="s">
        <v>1239</v>
      </c>
      <c r="B249" t="s">
        <v>1240</v>
      </c>
      <c r="C249" t="s">
        <v>1241</v>
      </c>
      <c r="D249" s="1" t="s">
        <v>1242</v>
      </c>
      <c r="E249" s="5" t="s">
        <v>1243</v>
      </c>
      <c r="F249" t="str">
        <f t="shared" si="3"/>
        <v>He used a fork to enjoy his pasta during dinner.</v>
      </c>
    </row>
    <row r="250" ht="34" spans="1:6">
      <c r="A250" t="s">
        <v>1244</v>
      </c>
      <c r="B250" t="s">
        <v>1245</v>
      </c>
      <c r="C250" t="s">
        <v>1246</v>
      </c>
      <c r="D250" s="1" t="s">
        <v>1247</v>
      </c>
      <c r="E250" s="5" t="s">
        <v>1248</v>
      </c>
      <c r="F250" t="str">
        <f t="shared" si="3"/>
        <v>The box was tightly sealed to prevent any leaks.</v>
      </c>
    </row>
    <row r="251" ht="34" spans="1:6">
      <c r="A251" t="s">
        <v>1249</v>
      </c>
      <c r="B251" t="s">
        <v>1250</v>
      </c>
      <c r="C251" t="s">
        <v>1251</v>
      </c>
      <c r="D251" s="1" t="s">
        <v>1252</v>
      </c>
      <c r="E251" s="5" t="s">
        <v>1253</v>
      </c>
      <c r="F251" t="str">
        <f t="shared" si="3"/>
        <v>Solving the crime required careful investigation and analysis. 解决犯罪案件需要仔细的调查和分析。</v>
      </c>
    </row>
    <row r="252" ht="34" spans="1:6">
      <c r="A252" t="s">
        <v>1254</v>
      </c>
      <c r="B252" t="s">
        <v>1255</v>
      </c>
      <c r="C252" t="s">
        <v>1256</v>
      </c>
      <c r="D252" s="1" t="s">
        <v>1257</v>
      </c>
      <c r="E252" s="5" t="s">
        <v>1258</v>
      </c>
      <c r="F252" t="str">
        <f t="shared" si="3"/>
        <v>She worked hard to earn a promotion at her job.</v>
      </c>
    </row>
    <row r="253" ht="34" spans="1:6">
      <c r="A253" t="s">
        <v>1259</v>
      </c>
      <c r="B253" t="s">
        <v>1260</v>
      </c>
      <c r="C253" t="s">
        <v>1261</v>
      </c>
      <c r="D253" s="1" t="s">
        <v>1262</v>
      </c>
      <c r="E253" s="5" t="s">
        <v>1263</v>
      </c>
      <c r="F253" t="str">
        <f t="shared" si="3"/>
        <v>The car accelerated to a high speed on the highway.</v>
      </c>
    </row>
    <row r="254" ht="34" spans="1:6">
      <c r="A254" t="s">
        <v>1264</v>
      </c>
      <c r="B254" t="s">
        <v>1265</v>
      </c>
      <c r="C254" t="s">
        <v>1266</v>
      </c>
      <c r="D254" s="1" t="s">
        <v>1267</v>
      </c>
      <c r="E254" s="5" t="s">
        <v>1268</v>
      </c>
      <c r="F254" t="str">
        <f t="shared" si="3"/>
        <v>The lecture was so dull that it became a bore to the audience. 这场讲座如此乏味，让观众感到厌烦。</v>
      </c>
    </row>
    <row r="255" ht="34" spans="1:6">
      <c r="A255" t="s">
        <v>1269</v>
      </c>
      <c r="B255" t="s">
        <v>1270</v>
      </c>
      <c r="C255" t="s">
        <v>1271</v>
      </c>
      <c r="D255" s="1" t="s">
        <v>1272</v>
      </c>
      <c r="E255" s="5" t="s">
        <v>1273</v>
      </c>
      <c r="F255" t="str">
        <f t="shared" si="3"/>
        <v>The company decided to distribute the product to various markets. 公司决定将产品分销到各个市场。</v>
      </c>
    </row>
    <row r="256" ht="34" spans="1:6">
      <c r="A256" t="s">
        <v>1274</v>
      </c>
      <c r="B256" t="s">
        <v>1275</v>
      </c>
      <c r="C256" t="s">
        <v>1276</v>
      </c>
      <c r="D256" s="1" t="s">
        <v>1277</v>
      </c>
      <c r="E256" s="5" t="s">
        <v>1278</v>
      </c>
      <c r="F256" t="str">
        <f t="shared" si="3"/>
        <v>He finished the race in second place, just behind the winner. 他在比赛中获得第二名，仅次于冠军。</v>
      </c>
    </row>
    <row r="257" ht="34" spans="1:6">
      <c r="A257" t="s">
        <v>1279</v>
      </c>
      <c r="B257" t="s">
        <v>1280</v>
      </c>
      <c r="C257" t="s">
        <v>1281</v>
      </c>
      <c r="D257" s="1" t="s">
        <v>1282</v>
      </c>
      <c r="E257" s="5" t="s">
        <v>1283</v>
      </c>
      <c r="F257" t="str">
        <f t="shared" si="3"/>
        <v>The audience's positive response encouraged the performer. 观众的积极反应鼓舞了表演者。</v>
      </c>
    </row>
    <row r="258" ht="34" spans="1:6">
      <c r="A258" t="s">
        <v>1284</v>
      </c>
      <c r="B258" t="s">
        <v>1285</v>
      </c>
      <c r="C258" t="s">
        <v>1286</v>
      </c>
      <c r="D258" s="1" t="s">
        <v>1287</v>
      </c>
      <c r="E258" s="5" t="s">
        <v>1288</v>
      </c>
      <c r="F258" t="str">
        <f t="shared" si="3"/>
        <v>The manager communicated directly with the team to address concerns. 经理直接与团队沟通，以解决问题。</v>
      </c>
    </row>
    <row r="259" ht="34" spans="1:6">
      <c r="A259" t="s">
        <v>1289</v>
      </c>
      <c r="B259" t="s">
        <v>1290</v>
      </c>
      <c r="C259" t="s">
        <v>1291</v>
      </c>
      <c r="D259" s="1" t="s">
        <v>1292</v>
      </c>
      <c r="E259" s="5" t="s">
        <v>1293</v>
      </c>
      <c r="F259" t="str">
        <f t="shared" ref="F259:F322" si="4">IFERROR(_xlfn.TEXTBEFORE(D259,CHAR(10)),D259)</f>
        <v>The cancellation of the event was a major disappointment for the attendees. 活动取消对参与者来说是一个巨大的失望。</v>
      </c>
    </row>
    <row r="260" ht="34" spans="1:6">
      <c r="A260" t="s">
        <v>1294</v>
      </c>
      <c r="B260" t="s">
        <v>1295</v>
      </c>
      <c r="C260" t="s">
        <v>1296</v>
      </c>
      <c r="D260" s="1" t="s">
        <v>1297</v>
      </c>
      <c r="E260" s="5" t="s">
        <v>1298</v>
      </c>
      <c r="F260" t="str">
        <f t="shared" si="4"/>
        <v>Children often enjoy spending time with their grandparents. 孩子们通常喜欢与祖父母一起度过时间。</v>
      </c>
    </row>
    <row r="261" ht="34" spans="1:6">
      <c r="A261" t="s">
        <v>1299</v>
      </c>
      <c r="B261" t="s">
        <v>1300</v>
      </c>
      <c r="C261" t="s">
        <v>1301</v>
      </c>
      <c r="D261" s="1" t="s">
        <v>1302</v>
      </c>
      <c r="E261" s="5" t="s">
        <v>1303</v>
      </c>
      <c r="F261" t="str">
        <f t="shared" si="4"/>
        <v>The ceremony will commence with an opening speech.</v>
      </c>
    </row>
    <row r="262" ht="34" spans="1:6">
      <c r="A262" t="s">
        <v>1304</v>
      </c>
      <c r="B262" t="s">
        <v>1305</v>
      </c>
      <c r="C262" t="s">
        <v>1306</v>
      </c>
      <c r="D262" s="1" t="s">
        <v>1307</v>
      </c>
      <c r="E262" s="5" t="s">
        <v>1308</v>
      </c>
      <c r="F262" t="str">
        <f t="shared" si="4"/>
        <v>Political debates often arise during election seasons.</v>
      </c>
    </row>
    <row r="263" ht="34" spans="1:6">
      <c r="A263" t="s">
        <v>1309</v>
      </c>
      <c r="B263" t="s">
        <v>1310</v>
      </c>
      <c r="C263" t="s">
        <v>1311</v>
      </c>
      <c r="D263" s="1" t="s">
        <v>1312</v>
      </c>
      <c r="E263" s="5" t="s">
        <v>1313</v>
      </c>
      <c r="F263" t="str">
        <f t="shared" si="4"/>
        <v>The movie's emotional scenes left the audience in tears.</v>
      </c>
    </row>
    <row r="264" ht="34" spans="1:6">
      <c r="A264" t="s">
        <v>1314</v>
      </c>
      <c r="B264" t="s">
        <v>1315</v>
      </c>
      <c r="C264" t="s">
        <v>1316</v>
      </c>
      <c r="D264" s="1" t="s">
        <v>1317</v>
      </c>
      <c r="E264" s="5" t="s">
        <v>1318</v>
      </c>
      <c r="F264" t="str">
        <f t="shared" si="4"/>
        <v>Despite challenges, the team remained committed to their goals. 尽管面临挑战，团队仍然致力于实现目标。</v>
      </c>
    </row>
    <row r="265" ht="34" spans="1:6">
      <c r="A265" t="s">
        <v>1319</v>
      </c>
      <c r="B265" t="s">
        <v>1320</v>
      </c>
      <c r="C265" t="s">
        <v>1321</v>
      </c>
      <c r="D265" s="1" t="s">
        <v>1322</v>
      </c>
      <c r="E265" s="5" t="s">
        <v>1323</v>
      </c>
      <c r="F265" t="str">
        <f t="shared" si="4"/>
        <v>The chairman presided over the board meeting and made key decisions. 主席主持董事会会议并做出关键决策。</v>
      </c>
    </row>
    <row r="266" ht="34" spans="1:6">
      <c r="A266" t="s">
        <v>1324</v>
      </c>
      <c r="B266" t="s">
        <v>1325</v>
      </c>
      <c r="C266" t="s">
        <v>1326</v>
      </c>
      <c r="D266" s="1" t="s">
        <v>1327</v>
      </c>
      <c r="E266" s="5" t="s">
        <v>1328</v>
      </c>
      <c r="F266" t="str">
        <f t="shared" si="4"/>
        <v>The construction site was fenced off to block unauthorized access. 施工现场被围栏封闭，以阻止未授权的进入。</v>
      </c>
    </row>
    <row r="267" ht="34" spans="1:6">
      <c r="A267" t="s">
        <v>1329</v>
      </c>
      <c r="B267" t="s">
        <v>1330</v>
      </c>
      <c r="C267" t="s">
        <v>1331</v>
      </c>
      <c r="D267" s="1" t="s">
        <v>1332</v>
      </c>
      <c r="E267" s="5" t="s">
        <v>1333</v>
      </c>
      <c r="F267" t="str">
        <f t="shared" si="4"/>
        <v>The sun will rise in the east and set in the west.</v>
      </c>
    </row>
    <row r="268" ht="34" spans="1:6">
      <c r="A268" t="s">
        <v>1334</v>
      </c>
      <c r="B268" t="s">
        <v>1335</v>
      </c>
      <c r="C268" t="s">
        <v>1336</v>
      </c>
      <c r="D268" s="1" t="s">
        <v>1337</v>
      </c>
      <c r="E268" s="5" t="s">
        <v>1338</v>
      </c>
      <c r="F268" t="str">
        <f t="shared" si="4"/>
        <v>A single drop of rain fell from the dark clouds.</v>
      </c>
    </row>
    <row r="269" ht="34" spans="1:6">
      <c r="A269" t="s">
        <v>1339</v>
      </c>
      <c r="B269" t="s">
        <v>1340</v>
      </c>
      <c r="C269" t="s">
        <v>1341</v>
      </c>
      <c r="D269" s="1" t="s">
        <v>1342</v>
      </c>
      <c r="E269" s="5" t="s">
        <v>1343</v>
      </c>
      <c r="F269" t="str">
        <f t="shared" si="4"/>
        <v>The traveler made a reservation at the hotel for a one-night stay. 旅行者在酒店预订了一晚的住宿。</v>
      </c>
    </row>
    <row r="270" ht="34" spans="1:6">
      <c r="A270" t="s">
        <v>1344</v>
      </c>
      <c r="B270" t="s">
        <v>1345</v>
      </c>
      <c r="C270" t="s">
        <v>1346</v>
      </c>
      <c r="D270" s="1" t="s">
        <v>1347</v>
      </c>
      <c r="E270" s="5" t="s">
        <v>1348</v>
      </c>
      <c r="F270" t="str">
        <f t="shared" si="4"/>
        <v>The movie release date was eagerly anticipated by fans.  电影的上映日期受到粉丝们的热切期待。</v>
      </c>
    </row>
    <row r="271" ht="34" spans="1:6">
      <c r="A271" t="s">
        <v>1349</v>
      </c>
      <c r="B271" t="s">
        <v>1350</v>
      </c>
      <c r="C271" t="s">
        <v>1351</v>
      </c>
      <c r="D271" s="1" t="s">
        <v>1352</v>
      </c>
      <c r="E271" s="5" t="s">
        <v>1353</v>
      </c>
      <c r="F271" t="str">
        <f t="shared" si="4"/>
        <v>She likes to watch the sunset from the beach every evening. 她喜欢每天晚上在海滩上看日落。</v>
      </c>
    </row>
    <row r="272" ht="34" spans="1:6">
      <c r="A272" t="s">
        <v>1354</v>
      </c>
      <c r="B272" t="s">
        <v>1355</v>
      </c>
      <c r="C272" t="s">
        <v>1356</v>
      </c>
      <c r="D272" s="1" t="s">
        <v>1357</v>
      </c>
      <c r="E272" s="5" t="s">
        <v>1358</v>
      </c>
      <c r="F272" t="str">
        <f t="shared" si="4"/>
        <v>Meditation can help ease stress and promote relaxation. 冥想可以帮助缓解压力并促进放松。</v>
      </c>
    </row>
    <row r="273" ht="34" spans="1:6">
      <c r="A273" t="s">
        <v>1359</v>
      </c>
      <c r="B273" t="s">
        <v>1360</v>
      </c>
      <c r="C273" t="s">
        <v>1361</v>
      </c>
      <c r="D273" s="1" t="s">
        <v>1362</v>
      </c>
      <c r="E273" s="5" t="s">
        <v>1363</v>
      </c>
      <c r="F273" t="str">
        <f t="shared" si="4"/>
        <v>Take a moment to think before making an important decision. 在做出重要决定之前，请花点时间思考。</v>
      </c>
    </row>
    <row r="274" ht="34" spans="1:6">
      <c r="A274" t="s">
        <v>1364</v>
      </c>
      <c r="B274" t="s">
        <v>1365</v>
      </c>
      <c r="C274" t="s">
        <v>1366</v>
      </c>
      <c r="D274" s="1" t="s">
        <v>1367</v>
      </c>
      <c r="E274" s="5" t="s">
        <v>1368</v>
      </c>
      <c r="F274" t="str">
        <f t="shared" si="4"/>
        <v>The unfriendly neighbor rarely greeted anyone in the building. 这位不友好的邻居很少向大楼里的任何人打招呼。</v>
      </c>
    </row>
    <row r="275" ht="34" spans="1:6">
      <c r="A275" t="s">
        <v>1369</v>
      </c>
      <c r="B275" t="s">
        <v>1370</v>
      </c>
      <c r="C275" t="s">
        <v>1371</v>
      </c>
      <c r="D275" s="1" t="s">
        <v>1372</v>
      </c>
      <c r="E275" s="5" t="s">
        <v>1373</v>
      </c>
      <c r="F275" t="str">
        <f t="shared" si="4"/>
        <v>He can come with us, provided he pays for his own meals. 只要他付自己的饭钱﹐就可以跟我们一起来。</v>
      </c>
    </row>
    <row r="276" ht="34" spans="1:6">
      <c r="A276" t="s">
        <v>1374</v>
      </c>
      <c r="B276" t="s">
        <v>1375</v>
      </c>
      <c r="C276" t="s">
        <v>1376</v>
      </c>
      <c r="D276" s="1" t="s">
        <v>1377</v>
      </c>
      <c r="E276" s="5" t="s">
        <v>1378</v>
      </c>
      <c r="F276" t="str">
        <f t="shared" si="4"/>
        <v>Please remove your shoes before entering the house.</v>
      </c>
    </row>
    <row r="277" ht="118" spans="1:6">
      <c r="A277" t="s">
        <v>1379</v>
      </c>
      <c r="B277" t="s">
        <v>1380</v>
      </c>
      <c r="C277" t="s">
        <v>1381</v>
      </c>
      <c r="D277" s="1" t="s">
        <v>1382</v>
      </c>
      <c r="E277" s="5" t="s">
        <v>1383</v>
      </c>
      <c r="F277" t="str">
        <f t="shared" si="4"/>
        <v>The store offers a wide range of products to choose from. 这家商店提供丰富的产品供选择。</v>
      </c>
    </row>
    <row r="278" ht="34" spans="1:6">
      <c r="A278" t="s">
        <v>1384</v>
      </c>
      <c r="B278" t="s">
        <v>1385</v>
      </c>
      <c r="C278" t="s">
        <v>1386</v>
      </c>
      <c r="D278" s="1" t="s">
        <v>1387</v>
      </c>
      <c r="E278" s="5" t="s">
        <v>1388</v>
      </c>
      <c r="F278" t="str">
        <f t="shared" si="4"/>
        <v>Traveling abroad can provide a valuable cultural experience. 出国旅行可以提供宝贵的文化体验。</v>
      </c>
    </row>
    <row r="279" ht="34" spans="1:6">
      <c r="A279" t="s">
        <v>1389</v>
      </c>
      <c r="B279" t="s">
        <v>1390</v>
      </c>
      <c r="C279" t="s">
        <v>1391</v>
      </c>
      <c r="D279" s="1" t="s">
        <v>1392</v>
      </c>
      <c r="E279" s="5" t="s">
        <v>1393</v>
      </c>
      <c r="F279" t="str">
        <f t="shared" si="4"/>
        <v>The recent developments in technology have transformed many industries. 技术的最新发展已经改变了许多行业。</v>
      </c>
    </row>
    <row r="280" ht="34" spans="1:6">
      <c r="A280" t="s">
        <v>1394</v>
      </c>
      <c r="B280" t="s">
        <v>1395</v>
      </c>
      <c r="C280" t="s">
        <v>1396</v>
      </c>
      <c r="D280" s="1" t="s">
        <v>1397</v>
      </c>
      <c r="E280" s="5" t="s">
        <v>1398</v>
      </c>
      <c r="F280" t="str">
        <f t="shared" si="4"/>
        <v>This drug can be helpful in treating depression.</v>
      </c>
    </row>
    <row r="281" ht="34" spans="1:6">
      <c r="A281" t="s">
        <v>1399</v>
      </c>
      <c r="B281" t="s">
        <v>1400</v>
      </c>
      <c r="C281" t="s">
        <v>1401</v>
      </c>
      <c r="D281" s="1" t="s">
        <v>1402</v>
      </c>
      <c r="E281" s="5" t="s">
        <v>1403</v>
      </c>
      <c r="F281" t="str">
        <f t="shared" si="4"/>
        <v>The scientist analyzed the DNA sequence to understand genetic information.科学家分析了DNA序列以理解遗传信息。</v>
      </c>
    </row>
    <row r="282" ht="34" spans="1:6">
      <c r="A282" t="s">
        <v>1404</v>
      </c>
      <c r="B282" t="s">
        <v>1405</v>
      </c>
      <c r="C282" t="s">
        <v>1406</v>
      </c>
      <c r="D282" s="1" t="s">
        <v>1407</v>
      </c>
      <c r="E282" s="5" t="s">
        <v>1408</v>
      </c>
      <c r="F282" t="str">
        <f t="shared" si="4"/>
        <v>The picturesque valley was surrounded by lush green mountains. 风景如画的山谷被郁郁葱葱的青山环绕。</v>
      </c>
    </row>
    <row r="283" ht="34" spans="1:6">
      <c r="A283" t="s">
        <v>1409</v>
      </c>
      <c r="B283" t="s">
        <v>1410</v>
      </c>
      <c r="C283" t="s">
        <v>1411</v>
      </c>
      <c r="D283" s="1" t="s">
        <v>1412</v>
      </c>
      <c r="E283" s="5" t="s">
        <v>1413</v>
      </c>
      <c r="F283" t="str">
        <f t="shared" si="4"/>
        <v>We found a perfect spot for a picnic by the lake.</v>
      </c>
    </row>
    <row r="284" ht="51" spans="1:6">
      <c r="A284" t="s">
        <v>1414</v>
      </c>
      <c r="B284" t="s">
        <v>1415</v>
      </c>
      <c r="C284" t="s">
        <v>1416</v>
      </c>
      <c r="D284" s="1" t="s">
        <v>1417</v>
      </c>
      <c r="E284" s="5" t="s">
        <v>1418</v>
      </c>
      <c r="F284" t="str">
        <f t="shared" si="4"/>
        <v>People may perceive the same situation differently based on their perspectives.</v>
      </c>
    </row>
    <row r="285" ht="34" spans="1:6">
      <c r="A285" t="s">
        <v>1419</v>
      </c>
      <c r="B285" t="s">
        <v>1420</v>
      </c>
      <c r="C285" t="s">
        <v>1421</v>
      </c>
      <c r="D285" s="1" t="s">
        <v>1422</v>
      </c>
      <c r="E285" s="5" t="s">
        <v>1423</v>
      </c>
      <c r="F285" t="str">
        <f t="shared" si="4"/>
        <v>I owe my success to the support and encouragement of my family. 我成功归功于家人的支持和鼓励。</v>
      </c>
    </row>
    <row r="286" ht="34" spans="1:6">
      <c r="A286" t="s">
        <v>1424</v>
      </c>
      <c r="B286" t="s">
        <v>1425</v>
      </c>
      <c r="C286" t="s">
        <v>1426</v>
      </c>
      <c r="D286" s="1" t="s">
        <v>1427</v>
      </c>
      <c r="E286" s="5" t="s">
        <v>1428</v>
      </c>
      <c r="F286" t="str">
        <f t="shared" si="4"/>
        <v>The books on the shelf are arranged alphabetically for easy access. 书架上的书按字母顺序排列，方便查找。</v>
      </c>
    </row>
    <row r="287" ht="34" spans="1:6">
      <c r="A287" t="s">
        <v>1429</v>
      </c>
      <c r="B287" t="s">
        <v>1430</v>
      </c>
      <c r="C287" t="s">
        <v>1431</v>
      </c>
      <c r="D287" s="1" t="s">
        <v>1432</v>
      </c>
      <c r="E287" s="5" t="s">
        <v>1433</v>
      </c>
      <c r="F287" t="str">
        <f t="shared" si="4"/>
        <v>There has been a lot of advance publicity for her new film. 她的新电影尚未上映即大加宣传。</v>
      </c>
    </row>
    <row r="288" ht="34" spans="1:6">
      <c r="A288" t="s">
        <v>1434</v>
      </c>
      <c r="B288" t="s">
        <v>1435</v>
      </c>
      <c r="C288" t="s">
        <v>1436</v>
      </c>
      <c r="D288" s="1" t="s">
        <v>1437</v>
      </c>
      <c r="E288" s="5" t="s">
        <v>1438</v>
      </c>
      <c r="F288" t="str">
        <f t="shared" si="4"/>
        <v>Honesty is a fundamental principle in building trust.</v>
      </c>
    </row>
    <row r="289" ht="34" spans="1:6">
      <c r="A289" t="s">
        <v>1439</v>
      </c>
      <c r="B289" t="s">
        <v>1440</v>
      </c>
      <c r="C289" t="s">
        <v>1441</v>
      </c>
      <c r="D289" s="1" t="s">
        <v>1442</v>
      </c>
      <c r="E289" s="5" t="s">
        <v>1443</v>
      </c>
      <c r="F289" t="str">
        <f t="shared" si="4"/>
        <v>The grand opening of the store attracted a large crowd of customers. 商店的盛大开业吸引了大量顾客。</v>
      </c>
    </row>
    <row r="290" ht="34" spans="1:6">
      <c r="A290" t="s">
        <v>1444</v>
      </c>
      <c r="B290" t="s">
        <v>1445</v>
      </c>
      <c r="C290" t="s">
        <v>1446</v>
      </c>
      <c r="D290" s="1" t="s">
        <v>1447</v>
      </c>
      <c r="E290" s="5" t="s">
        <v>1448</v>
      </c>
      <c r="F290" t="str">
        <f t="shared" si="4"/>
        <v>She prepared a surprise birthday party for her best friend. 她为她最好的朋友准备了一个惊喜生日派对。</v>
      </c>
    </row>
    <row r="291" ht="34" spans="1:6">
      <c r="A291" t="s">
        <v>1449</v>
      </c>
      <c r="B291" t="s">
        <v>1450</v>
      </c>
      <c r="C291" t="s">
        <v>1451</v>
      </c>
      <c r="D291" s="1" t="s">
        <v>1452</v>
      </c>
      <c r="E291" s="5" t="s">
        <v>1453</v>
      </c>
      <c r="F291" t="str">
        <f t="shared" si="4"/>
        <v>Not everyone can afford luxury items, so budgeting is important. 不是每个人都能负担起奢侈品，因此预算很重要。</v>
      </c>
    </row>
    <row r="292" ht="34" spans="1:6">
      <c r="A292" t="s">
        <v>1454</v>
      </c>
      <c r="B292" t="s">
        <v>1455</v>
      </c>
      <c r="C292" t="s">
        <v>1456</v>
      </c>
      <c r="D292" s="1" t="s">
        <v>1457</v>
      </c>
      <c r="E292" s="5" t="s">
        <v>1458</v>
      </c>
      <c r="F292" t="str">
        <f t="shared" si="4"/>
        <v>Eating a balanced diet helps control body fat and promotes health. 均衡饮食有助于控制体脂并促进健康。</v>
      </c>
    </row>
    <row r="293" ht="34" spans="1:6">
      <c r="A293" t="s">
        <v>1459</v>
      </c>
      <c r="B293" t="s">
        <v>1460</v>
      </c>
      <c r="C293" t="s">
        <v>1461</v>
      </c>
      <c r="D293" s="1" t="s">
        <v>1462</v>
      </c>
      <c r="E293" s="5" t="s">
        <v>1463</v>
      </c>
      <c r="F293" t="str">
        <f t="shared" si="4"/>
        <v>Despite initial challenges, they ultimately achieved their goal. 尽管最初面临挑战，他们最终实现了目标。</v>
      </c>
    </row>
    <row r="294" ht="34" spans="1:6">
      <c r="A294" t="s">
        <v>1464</v>
      </c>
      <c r="B294" t="s">
        <v>1465</v>
      </c>
      <c r="C294" t="s">
        <v>1466</v>
      </c>
      <c r="D294" s="1" t="s">
        <v>1467</v>
      </c>
      <c r="E294" s="5" t="s">
        <v>1468</v>
      </c>
      <c r="F294" t="str">
        <f t="shared" si="4"/>
        <v>The committee is comprised of experts from various fields.</v>
      </c>
    </row>
    <row r="295" ht="34" spans="1:6">
      <c r="A295" t="s">
        <v>1469</v>
      </c>
      <c r="B295" t="s">
        <v>1470</v>
      </c>
      <c r="C295" t="s">
        <v>1471</v>
      </c>
      <c r="D295" s="1" t="s">
        <v>1472</v>
      </c>
      <c r="E295" s="5" t="s">
        <v>1473</v>
      </c>
      <c r="F295" t="str">
        <f t="shared" si="4"/>
        <v>The teacher used a computer to monitor students' progress. 老师使用计算机监控学生的进度。</v>
      </c>
    </row>
    <row r="296" ht="51" spans="1:6">
      <c r="A296" t="s">
        <v>1474</v>
      </c>
      <c r="B296" t="s">
        <v>1475</v>
      </c>
      <c r="C296" t="s">
        <v>1476</v>
      </c>
      <c r="D296" s="1" t="s">
        <v>1477</v>
      </c>
      <c r="E296" s="5" t="s">
        <v>1478</v>
      </c>
      <c r="F296" t="str">
        <f t="shared" si="4"/>
        <v>A combination of factors may be responsible for the increase in cancer.</v>
      </c>
    </row>
    <row r="297" ht="34" spans="1:6">
      <c r="A297" t="s">
        <v>1479</v>
      </c>
      <c r="B297" t="s">
        <v>1480</v>
      </c>
      <c r="C297" t="s">
        <v>1481</v>
      </c>
      <c r="D297" s="1" t="s">
        <v>1482</v>
      </c>
      <c r="E297" s="5" t="s">
        <v>1483</v>
      </c>
      <c r="F297" t="str">
        <f t="shared" si="4"/>
        <v>The outcome of the negotiation remains uncertain at this point. 谈判的结果在目前仍然不确定。</v>
      </c>
    </row>
    <row r="298" ht="34" spans="1:6">
      <c r="A298" t="s">
        <v>1484</v>
      </c>
      <c r="B298" t="s">
        <v>1485</v>
      </c>
      <c r="C298" t="s">
        <v>1486</v>
      </c>
      <c r="D298" s="1" t="s">
        <v>1487</v>
      </c>
      <c r="E298" s="5" t="s">
        <v>1488</v>
      </c>
      <c r="F298" t="str">
        <f t="shared" si="4"/>
        <v>Customers can submit an enquiry if they have questions about the product. 顾客可以提出询问,如果他们对产品存疑。</v>
      </c>
    </row>
    <row r="299" ht="34" spans="1:6">
      <c r="A299" t="s">
        <v>1489</v>
      </c>
      <c r="B299" t="s">
        <v>1490</v>
      </c>
      <c r="C299" t="s">
        <v>1491</v>
      </c>
      <c r="D299" s="1" t="s">
        <v>1492</v>
      </c>
      <c r="E299" s="5" t="s">
        <v>1493</v>
      </c>
      <c r="F299" t="str">
        <f t="shared" si="4"/>
        <v>Children under 14 must be accompanied by an adult.</v>
      </c>
    </row>
    <row r="300" ht="34" spans="1:6">
      <c r="A300" t="s">
        <v>1494</v>
      </c>
      <c r="B300" t="s">
        <v>1495</v>
      </c>
      <c r="C300" t="s">
        <v>1496</v>
      </c>
      <c r="D300" s="1" t="s">
        <v>1497</v>
      </c>
      <c r="E300" s="5" t="s">
        <v>1498</v>
      </c>
      <c r="F300" t="str">
        <f t="shared" si="4"/>
        <v>The meeting is scheduled for Thursday afternoon at 2:00 PM. 会议定于星期四下午2:00举行。</v>
      </c>
    </row>
    <row r="301" ht="34" spans="1:6">
      <c r="A301" t="s">
        <v>1499</v>
      </c>
      <c r="B301" t="s">
        <v>1500</v>
      </c>
      <c r="C301" t="s">
        <v>1501</v>
      </c>
      <c r="D301" s="1" t="s">
        <v>1502</v>
      </c>
      <c r="E301" s="5" t="s">
        <v>1503</v>
      </c>
      <c r="F301" t="str">
        <f t="shared" si="4"/>
        <v>The lively atmosphere at the party kept everyone entertained. 派对上活跃的氛围使每个人都感到愉快。</v>
      </c>
    </row>
    <row r="302" ht="34" spans="1:6">
      <c r="A302" t="s">
        <v>1504</v>
      </c>
      <c r="B302" t="s">
        <v>1505</v>
      </c>
      <c r="C302" t="s">
        <v>1506</v>
      </c>
      <c r="D302" s="1" t="s">
        <v>1507</v>
      </c>
      <c r="E302" s="5" t="s">
        <v>1508</v>
      </c>
      <c r="F302" t="str">
        <f t="shared" si="4"/>
        <v>She works in a busy office with a dedicated team.</v>
      </c>
    </row>
    <row r="303" ht="68" spans="1:6">
      <c r="A303" t="s">
        <v>1509</v>
      </c>
      <c r="B303" t="s">
        <v>1510</v>
      </c>
      <c r="C303" t="s">
        <v>1511</v>
      </c>
      <c r="D303" s="1" t="s">
        <v>1512</v>
      </c>
      <c r="E303" s="5" t="s">
        <v>1513</v>
      </c>
      <c r="F303" t="str">
        <f t="shared" si="4"/>
        <v>The company decided to incorporate new technologies into its operations. 公司决定将新技术纳入其运营中。</v>
      </c>
    </row>
    <row r="304" ht="34" spans="1:6">
      <c r="A304" t="s">
        <v>1514</v>
      </c>
      <c r="B304" t="s">
        <v>1515</v>
      </c>
      <c r="C304" t="s">
        <v>1516</v>
      </c>
      <c r="D304" s="1" t="s">
        <v>1517</v>
      </c>
      <c r="E304" s="5" t="s">
        <v>1518</v>
      </c>
      <c r="F304" t="str">
        <f t="shared" si="4"/>
        <v>Make sure to pack enough underwear for the trip.</v>
      </c>
    </row>
    <row r="305" ht="34" spans="1:6">
      <c r="A305" t="s">
        <v>1519</v>
      </c>
      <c r="B305" t="s">
        <v>1520</v>
      </c>
      <c r="C305" t="s">
        <v>1521</v>
      </c>
      <c r="D305" s="1" t="s">
        <v>1522</v>
      </c>
      <c r="E305" s="5" t="s">
        <v>1523</v>
      </c>
      <c r="F305" t="str">
        <f t="shared" si="4"/>
        <v>The train will make a brief stop at the next station.</v>
      </c>
    </row>
    <row r="306" ht="34" spans="1:6">
      <c r="A306" t="s">
        <v>1524</v>
      </c>
      <c r="B306" t="s">
        <v>1525</v>
      </c>
      <c r="C306" t="s">
        <v>1526</v>
      </c>
      <c r="D306" s="1" t="s">
        <v>1527</v>
      </c>
      <c r="E306" s="5" t="s">
        <v>1528</v>
      </c>
      <c r="F306" t="str">
        <f t="shared" si="4"/>
        <v>The construction team built a solid foundation for the new building. 建筑团队为新建筑打下了坚实的基础。</v>
      </c>
    </row>
    <row r="307" ht="34" spans="1:6">
      <c r="A307" t="s">
        <v>1529</v>
      </c>
      <c r="B307" t="s">
        <v>1530</v>
      </c>
      <c r="C307" t="s">
        <v>1531</v>
      </c>
      <c r="D307" s="1" t="s">
        <v>1532</v>
      </c>
      <c r="E307" s="5" t="s">
        <v>1533</v>
      </c>
      <c r="F307" t="str">
        <f t="shared" si="4"/>
        <v>She walks confidently into the meeting.</v>
      </c>
    </row>
    <row r="308" ht="34" spans="1:6">
      <c r="A308" t="s">
        <v>1534</v>
      </c>
      <c r="B308" t="s">
        <v>1535</v>
      </c>
      <c r="C308" t="s">
        <v>1536</v>
      </c>
      <c r="D308" s="1" t="s">
        <v>1537</v>
      </c>
      <c r="E308" s="5" t="s">
        <v>1538</v>
      </c>
      <c r="F308" t="str">
        <f t="shared" si="4"/>
        <v>He has a peculiar manner of speaking.</v>
      </c>
    </row>
    <row r="309" ht="34" spans="1:6">
      <c r="A309" t="s">
        <v>1539</v>
      </c>
      <c r="B309" t="s">
        <v>1540</v>
      </c>
      <c r="C309" t="s">
        <v>1541</v>
      </c>
      <c r="D309" s="1" t="s">
        <v>1542</v>
      </c>
      <c r="E309" s="5" t="s">
        <v>1543</v>
      </c>
      <c r="F309" t="str">
        <f t="shared" si="4"/>
        <v>He received a negative answer.</v>
      </c>
    </row>
    <row r="310" ht="34" spans="1:6">
      <c r="A310" t="s">
        <v>1544</v>
      </c>
      <c r="B310" t="s">
        <v>1545</v>
      </c>
      <c r="C310" t="s">
        <v>1546</v>
      </c>
      <c r="D310" s="1" t="s">
        <v>1547</v>
      </c>
      <c r="E310" s="5" t="s">
        <v>1548</v>
      </c>
      <c r="F310" t="str">
        <f t="shared" si="4"/>
        <v>Access to this area is restricted.</v>
      </c>
    </row>
    <row r="311" ht="34" spans="1:6">
      <c r="A311" t="s">
        <v>1549</v>
      </c>
      <c r="B311" t="s">
        <v>1550</v>
      </c>
      <c r="C311" t="s">
        <v>1551</v>
      </c>
      <c r="D311" s="1" t="s">
        <v>1552</v>
      </c>
      <c r="E311" s="5" t="s">
        <v>1553</v>
      </c>
      <c r="F311" t="str">
        <f t="shared" si="4"/>
        <v>The old castle is now a ruin. 这座旧城堡现在是一片废墟。</v>
      </c>
    </row>
    <row r="312" ht="34" spans="1:6">
      <c r="A312" t="s">
        <v>1554</v>
      </c>
      <c r="B312" t="s">
        <v>1555</v>
      </c>
      <c r="C312" t="s">
        <v>1556</v>
      </c>
      <c r="D312" s="1" t="s">
        <v>1557</v>
      </c>
      <c r="E312" s="5" t="s">
        <v>1558</v>
      </c>
      <c r="F312" t="str">
        <f t="shared" si="4"/>
        <v>Let’s coordinate our efforts to finish faster.</v>
      </c>
    </row>
    <row r="313" ht="34" spans="1:6">
      <c r="A313" t="s">
        <v>1559</v>
      </c>
      <c r="B313" t="s">
        <v>1560</v>
      </c>
      <c r="C313" t="s">
        <v>1561</v>
      </c>
      <c r="D313" s="1" t="s">
        <v>1562</v>
      </c>
      <c r="E313" s="5" t="s">
        <v>1563</v>
      </c>
      <c r="F313" t="str">
        <f t="shared" si="4"/>
        <v>This engine consumes too much fuel.</v>
      </c>
    </row>
    <row r="314" ht="68" spans="1:6">
      <c r="A314" t="s">
        <v>1564</v>
      </c>
      <c r="B314" t="s">
        <v>1565</v>
      </c>
      <c r="C314" t="s">
        <v>1566</v>
      </c>
      <c r="D314" s="1" t="s">
        <v>1567</v>
      </c>
      <c r="E314" s="5" t="s">
        <v>1568</v>
      </c>
      <c r="F314" t="str">
        <f t="shared" si="4"/>
        <v>Essentially, both suggestions mean the same thing.</v>
      </c>
    </row>
    <row r="315" ht="34" spans="1:6">
      <c r="A315" t="s">
        <v>1569</v>
      </c>
      <c r="B315" t="s">
        <v>1570</v>
      </c>
      <c r="C315" t="s">
        <v>1571</v>
      </c>
      <c r="D315" s="1" t="s">
        <v>1572</v>
      </c>
      <c r="E315" s="5" t="s">
        <v>1573</v>
      </c>
      <c r="F315" t="str">
        <f t="shared" si="4"/>
        <v>He recovered quickly from his illness.</v>
      </c>
    </row>
    <row r="316" ht="51" spans="1:6">
      <c r="A316" t="s">
        <v>1574</v>
      </c>
      <c r="B316" t="s">
        <v>1575</v>
      </c>
      <c r="C316" t="s">
        <v>1576</v>
      </c>
      <c r="D316" s="1" t="s">
        <v>1577</v>
      </c>
      <c r="E316" s="5" t="s">
        <v>1578</v>
      </c>
      <c r="F316" t="str">
        <f t="shared" si="4"/>
        <v>He is associated with the new project.</v>
      </c>
    </row>
    <row r="317" ht="51" spans="1:6">
      <c r="A317" t="s">
        <v>1579</v>
      </c>
      <c r="B317" t="s">
        <v>1580</v>
      </c>
      <c r="C317" t="s">
        <v>1581</v>
      </c>
      <c r="D317" s="1" t="s">
        <v>1582</v>
      </c>
      <c r="E317" s="5" t="s">
        <v>1583</v>
      </c>
      <c r="F317" t="str">
        <f t="shared" si="4"/>
        <v>She looked up at the vast sky.</v>
      </c>
    </row>
    <row r="318" ht="34" spans="1:6">
      <c r="A318" t="s">
        <v>1584</v>
      </c>
      <c r="B318" t="s">
        <v>1585</v>
      </c>
      <c r="C318" t="s">
        <v>1586</v>
      </c>
      <c r="D318" s="1" t="s">
        <v>1587</v>
      </c>
      <c r="E318" s="5" t="s">
        <v>1588</v>
      </c>
      <c r="F318" t="str">
        <f t="shared" si="4"/>
        <v>I took a photograph of the sunset.</v>
      </c>
    </row>
    <row r="319" ht="34" spans="1:6">
      <c r="A319" t="s">
        <v>1589</v>
      </c>
      <c r="B319" t="s">
        <v>1590</v>
      </c>
      <c r="C319" t="s">
        <v>1591</v>
      </c>
      <c r="D319" s="1" t="s">
        <v>1592</v>
      </c>
      <c r="E319" s="5" t="s">
        <v>1593</v>
      </c>
      <c r="F319" t="str">
        <f t="shared" si="4"/>
        <v>My nephew is starting school this year.</v>
      </c>
    </row>
    <row r="320" ht="34" spans="1:6">
      <c r="A320" t="s">
        <v>1594</v>
      </c>
      <c r="B320" t="s">
        <v>1595</v>
      </c>
      <c r="C320" t="s">
        <v>1596</v>
      </c>
      <c r="D320" s="1" t="s">
        <v>1597</v>
      </c>
      <c r="E320" s="5" t="s">
        <v>1598</v>
      </c>
      <c r="F320" t="str">
        <f t="shared" si="4"/>
        <v>The sun rises in the east.</v>
      </c>
    </row>
    <row r="321" ht="34" spans="1:6">
      <c r="A321" t="s">
        <v>1599</v>
      </c>
      <c r="B321" t="s">
        <v>1600</v>
      </c>
      <c r="C321" t="s">
        <v>1601</v>
      </c>
      <c r="D321" s="1" t="s">
        <v>1602</v>
      </c>
      <c r="E321" s="5" t="s">
        <v>1603</v>
      </c>
      <c r="F321" t="str">
        <f t="shared" si="4"/>
        <v>The conflict escalated quickly.</v>
      </c>
    </row>
    <row r="322" ht="34" spans="1:6">
      <c r="A322" t="s">
        <v>1604</v>
      </c>
      <c r="B322" t="s">
        <v>1605</v>
      </c>
      <c r="C322" t="s">
        <v>1606</v>
      </c>
      <c r="D322" s="1" t="s">
        <v>1607</v>
      </c>
      <c r="E322" s="5" t="s">
        <v>1608</v>
      </c>
      <c r="F322" t="str">
        <f t="shared" si="4"/>
        <v>She decided to join the club.</v>
      </c>
    </row>
    <row r="323" ht="34" spans="1:6">
      <c r="A323" t="s">
        <v>1609</v>
      </c>
      <c r="B323" t="s">
        <v>1610</v>
      </c>
      <c r="C323" t="s">
        <v>1611</v>
      </c>
      <c r="D323" s="1" t="s">
        <v>1612</v>
      </c>
      <c r="E323" s="5" t="s">
        <v>1613</v>
      </c>
      <c r="F323" t="str">
        <f t="shared" ref="F323:F386" si="5">IFERROR(_xlfn.TEXTBEFORE(D323,CHAR(10)),D323)</f>
        <v>He gave her a warm smile.</v>
      </c>
    </row>
    <row r="324" ht="34" spans="1:6">
      <c r="A324" t="s">
        <v>1614</v>
      </c>
      <c r="B324" t="s">
        <v>1615</v>
      </c>
      <c r="C324" t="s">
        <v>1616</v>
      </c>
      <c r="D324" s="1" t="s">
        <v>1617</v>
      </c>
      <c r="E324" s="5" t="s">
        <v>1618</v>
      </c>
      <c r="F324" t="str">
        <f t="shared" si="5"/>
        <v>He walked across the street.</v>
      </c>
    </row>
    <row r="325" ht="34" spans="1:6">
      <c r="A325" t="s">
        <v>1619</v>
      </c>
      <c r="B325" t="s">
        <v>1620</v>
      </c>
      <c r="C325" t="s">
        <v>1621</v>
      </c>
      <c r="D325" s="1" t="s">
        <v>1622</v>
      </c>
      <c r="E325" s="5" t="s">
        <v>1623</v>
      </c>
      <c r="F325" t="str">
        <f t="shared" si="5"/>
        <v>Please follow the guidelines given.</v>
      </c>
    </row>
    <row r="326" ht="51" spans="1:6">
      <c r="A326" t="s">
        <v>1624</v>
      </c>
      <c r="B326" t="s">
        <v>1625</v>
      </c>
      <c r="C326" t="s">
        <v>1626</v>
      </c>
      <c r="D326" s="1" t="s">
        <v>1627</v>
      </c>
      <c r="E326" s="5" t="s">
        <v>1628</v>
      </c>
      <c r="F326" t="str">
        <f t="shared" si="5"/>
        <v>She can carry a tune well. 她能很好地传唱一首曲子。</v>
      </c>
    </row>
    <row r="327" ht="34" spans="1:6">
      <c r="A327" t="s">
        <v>1629</v>
      </c>
      <c r="B327" t="s">
        <v>1630</v>
      </c>
      <c r="C327" t="s">
        <v>1631</v>
      </c>
      <c r="D327" s="1" t="s">
        <v>1632</v>
      </c>
      <c r="E327" s="5" t="s">
        <v>1633</v>
      </c>
      <c r="F327" t="str">
        <f t="shared" si="5"/>
        <v>He studied philosophy at university.</v>
      </c>
    </row>
    <row r="328" ht="34" spans="1:6">
      <c r="A328" t="s">
        <v>1634</v>
      </c>
      <c r="B328" t="s">
        <v>1635</v>
      </c>
      <c r="C328" t="s">
        <v>1636</v>
      </c>
      <c r="D328" s="1" t="s">
        <v>1637</v>
      </c>
      <c r="E328" s="5" t="s">
        <v>1638</v>
      </c>
      <c r="F328" t="str">
        <f t="shared" si="5"/>
        <v>He managed to obtain the necessary information.</v>
      </c>
    </row>
    <row r="329" ht="34" spans="1:6">
      <c r="A329" t="s">
        <v>1639</v>
      </c>
      <c r="B329" t="s">
        <v>1640</v>
      </c>
      <c r="C329" t="s">
        <v>1636</v>
      </c>
      <c r="D329" s="1" t="s">
        <v>1641</v>
      </c>
      <c r="E329" s="5" t="s">
        <v>1642</v>
      </c>
      <c r="F329" t="str">
        <f t="shared" si="5"/>
        <v>She hopes to gain experience from the job.</v>
      </c>
    </row>
    <row r="330" ht="34" spans="1:6">
      <c r="A330" t="s">
        <v>1643</v>
      </c>
      <c r="B330" t="s">
        <v>1644</v>
      </c>
      <c r="C330" t="s">
        <v>1645</v>
      </c>
      <c r="D330" s="1" t="s">
        <v>1646</v>
      </c>
      <c r="E330" s="5" t="s">
        <v>1647</v>
      </c>
      <c r="F330" t="str">
        <f t="shared" si="5"/>
        <v>The classroom was too noisy today.</v>
      </c>
    </row>
    <row r="331" ht="34" spans="1:6">
      <c r="A331" t="s">
        <v>1648</v>
      </c>
      <c r="B331" t="s">
        <v>1649</v>
      </c>
      <c r="C331" t="s">
        <v>1650</v>
      </c>
      <c r="D331" s="1" t="s">
        <v>1651</v>
      </c>
      <c r="E331" s="5" t="s">
        <v>1652</v>
      </c>
      <c r="F331" t="str">
        <f t="shared" si="5"/>
        <v>He carefully placed the glass on the shelf.</v>
      </c>
    </row>
    <row r="332" ht="34" spans="1:6">
      <c r="A332" t="s">
        <v>1653</v>
      </c>
      <c r="B332" t="s">
        <v>1654</v>
      </c>
      <c r="C332" t="s">
        <v>1655</v>
      </c>
      <c r="D332" s="1" t="s">
        <v>1656</v>
      </c>
      <c r="E332" s="5" t="s">
        <v>1657</v>
      </c>
      <c r="F332" t="str">
        <f t="shared" si="5"/>
        <v>He spoke openly about his feelings.</v>
      </c>
    </row>
    <row r="333" ht="34" spans="1:6">
      <c r="A333" t="s">
        <v>1658</v>
      </c>
      <c r="B333" t="s">
        <v>1659</v>
      </c>
      <c r="C333" t="s">
        <v>1660</v>
      </c>
      <c r="D333" s="1" t="s">
        <v>1661</v>
      </c>
      <c r="E333" s="5" t="s">
        <v>1662</v>
      </c>
      <c r="F333" t="str">
        <f t="shared" si="5"/>
        <v>Let’s try the new restaurant tonight.</v>
      </c>
    </row>
    <row r="334" ht="34" spans="1:6">
      <c r="A334" t="s">
        <v>1663</v>
      </c>
      <c r="B334" t="s">
        <v>1664</v>
      </c>
      <c r="C334" t="s">
        <v>1665</v>
      </c>
      <c r="D334" s="1" t="s">
        <v>1666</v>
      </c>
      <c r="E334" s="5" t="s">
        <v>1667</v>
      </c>
      <c r="F334" t="str">
        <f t="shared" si="5"/>
        <v>We learned many new terms in class.</v>
      </c>
    </row>
    <row r="335" ht="34" spans="1:6">
      <c r="A335" t="s">
        <v>1668</v>
      </c>
      <c r="B335" t="s">
        <v>1669</v>
      </c>
      <c r="C335" t="s">
        <v>1670</v>
      </c>
      <c r="D335" s="1" t="s">
        <v>1671</v>
      </c>
      <c r="E335" s="5" t="s">
        <v>1672</v>
      </c>
      <c r="F335" t="str">
        <f t="shared" si="5"/>
        <v>He unwillingly agreed to the plan.</v>
      </c>
    </row>
    <row r="336" ht="34" spans="1:6">
      <c r="A336" t="s">
        <v>1673</v>
      </c>
      <c r="B336" t="s">
        <v>1674</v>
      </c>
      <c r="C336" t="s">
        <v>1675</v>
      </c>
      <c r="D336" s="1" t="s">
        <v>1676</v>
      </c>
      <c r="E336" s="5" t="s">
        <v>1677</v>
      </c>
      <c r="F336" t="str">
        <f t="shared" si="5"/>
        <v>She is studying fine art at university.</v>
      </c>
    </row>
    <row r="337" ht="51" spans="1:6">
      <c r="A337" t="s">
        <v>1678</v>
      </c>
      <c r="B337" t="s">
        <v>1679</v>
      </c>
      <c r="C337" t="s">
        <v>1680</v>
      </c>
      <c r="D337" s="1" t="s">
        <v>1681</v>
      </c>
      <c r="E337" s="5" t="s">
        <v>1682</v>
      </c>
      <c r="F337" t="str">
        <f t="shared" si="5"/>
        <v>A strong wind began to blow. 强风开始吹起。</v>
      </c>
    </row>
    <row r="338" ht="34" spans="1:6">
      <c r="A338" t="s">
        <v>1683</v>
      </c>
      <c r="B338" t="s">
        <v>1684</v>
      </c>
      <c r="C338" t="s">
        <v>1685</v>
      </c>
      <c r="D338" s="1" t="s">
        <v>1686</v>
      </c>
      <c r="E338" s="5" t="s">
        <v>1687</v>
      </c>
      <c r="F338" t="str">
        <f t="shared" si="5"/>
        <v>Choose the size that fits you best.</v>
      </c>
    </row>
    <row r="339" ht="34" spans="1:6">
      <c r="A339" t="s">
        <v>1688</v>
      </c>
      <c r="B339" t="s">
        <v>1689</v>
      </c>
      <c r="C339" t="s">
        <v>1690</v>
      </c>
      <c r="D339" s="1" t="s">
        <v>1691</v>
      </c>
      <c r="E339" s="5" t="s">
        <v>1692</v>
      </c>
      <c r="F339" t="str">
        <f t="shared" si="5"/>
        <v>She planted flowers in the garden.</v>
      </c>
    </row>
    <row r="340" ht="34" spans="1:6">
      <c r="A340" t="s">
        <v>1693</v>
      </c>
      <c r="B340" t="s">
        <v>1694</v>
      </c>
      <c r="C340" t="s">
        <v>1695</v>
      </c>
      <c r="D340" s="1" t="s">
        <v>1696</v>
      </c>
      <c r="E340" s="5" t="s">
        <v>1697</v>
      </c>
      <c r="F340" t="str">
        <f t="shared" si="5"/>
        <v>Put the book on the table, please.</v>
      </c>
    </row>
    <row r="341" ht="34" spans="1:6">
      <c r="A341" t="s">
        <v>1698</v>
      </c>
      <c r="B341" t="s">
        <v>1699</v>
      </c>
      <c r="C341" t="s">
        <v>1700</v>
      </c>
      <c r="D341" s="1" t="s">
        <v>1701</v>
      </c>
      <c r="E341" s="5" t="s">
        <v>1702</v>
      </c>
      <c r="F341" t="str">
        <f t="shared" si="5"/>
        <v>The baby fell asleep quickly.</v>
      </c>
    </row>
    <row r="342" ht="34" spans="1:6">
      <c r="A342" t="s">
        <v>1703</v>
      </c>
      <c r="B342" t="s">
        <v>1704</v>
      </c>
      <c r="C342" t="s">
        <v>1705</v>
      </c>
      <c r="D342" s="1" t="s">
        <v>1706</v>
      </c>
      <c r="E342" s="5" t="s">
        <v>1707</v>
      </c>
      <c r="F342" t="str">
        <f t="shared" si="5"/>
        <v>I need a ruler to draw straight lines.</v>
      </c>
    </row>
    <row r="343" ht="34" spans="1:6">
      <c r="A343" t="s">
        <v>1708</v>
      </c>
      <c r="B343" t="s">
        <v>1709</v>
      </c>
      <c r="C343" t="s">
        <v>1710</v>
      </c>
      <c r="D343" s="1" t="s">
        <v>1711</v>
      </c>
      <c r="E343" s="5" t="s">
        <v>1712</v>
      </c>
      <c r="F343" t="str">
        <f t="shared" si="5"/>
        <v>Please give him this message.</v>
      </c>
    </row>
    <row r="344" ht="34" spans="1:6">
      <c r="A344" t="s">
        <v>1713</v>
      </c>
      <c r="B344" t="s">
        <v>1714</v>
      </c>
      <c r="C344" t="s">
        <v>1715</v>
      </c>
      <c r="D344" s="1" t="s">
        <v>1716</v>
      </c>
      <c r="E344" s="5" t="s">
        <v>1717</v>
      </c>
      <c r="F344" t="str">
        <f t="shared" si="5"/>
        <v>We had a wonderful dinner last night.</v>
      </c>
    </row>
    <row r="345" ht="34" spans="1:6">
      <c r="A345" t="s">
        <v>1718</v>
      </c>
      <c r="B345" t="s">
        <v>1719</v>
      </c>
      <c r="C345" t="s">
        <v>1720</v>
      </c>
      <c r="D345" s="1" t="s">
        <v>1721</v>
      </c>
      <c r="E345" s="5" t="s">
        <v>1722</v>
      </c>
      <c r="F345" t="str">
        <f t="shared" si="5"/>
        <v>The road inclines to the left.</v>
      </c>
    </row>
    <row r="346" ht="34" spans="1:6">
      <c r="A346" t="s">
        <v>1723</v>
      </c>
      <c r="B346" t="s">
        <v>1724</v>
      </c>
      <c r="C346" t="s">
        <v>1725</v>
      </c>
      <c r="D346" s="1" t="s">
        <v>1726</v>
      </c>
      <c r="E346" s="5" t="s">
        <v>1727</v>
      </c>
      <c r="F346" t="str">
        <f t="shared" si="5"/>
        <v>I can smell something burning.</v>
      </c>
    </row>
    <row r="347" ht="68" spans="1:6">
      <c r="A347" t="s">
        <v>1728</v>
      </c>
      <c r="B347" t="s">
        <v>1729</v>
      </c>
      <c r="C347" t="s">
        <v>1730</v>
      </c>
      <c r="D347" s="1" t="s">
        <v>1731</v>
      </c>
      <c r="E347" s="5" t="s">
        <v>1732</v>
      </c>
      <c r="F347" t="str">
        <f t="shared" si="5"/>
        <v>Sugar dissolves quickly in hot water.</v>
      </c>
    </row>
    <row r="348" ht="34" spans="1:6">
      <c r="A348" t="s">
        <v>1733</v>
      </c>
      <c r="B348" t="s">
        <v>1734</v>
      </c>
      <c r="C348" t="s">
        <v>1735</v>
      </c>
      <c r="D348" s="1" t="s">
        <v>1736</v>
      </c>
      <c r="E348" s="5" t="s">
        <v>1737</v>
      </c>
      <c r="F348" t="str">
        <f t="shared" si="5"/>
        <v>We must rely on our own efforts.</v>
      </c>
    </row>
    <row r="349" ht="34" spans="1:6">
      <c r="A349" t="s">
        <v>1738</v>
      </c>
      <c r="B349" t="s">
        <v>1739</v>
      </c>
      <c r="C349" t="s">
        <v>1740</v>
      </c>
      <c r="D349" s="1" t="s">
        <v>1741</v>
      </c>
      <c r="E349" s="5" t="s">
        <v>1742</v>
      </c>
      <c r="F349" t="str">
        <f t="shared" si="5"/>
        <v>This is a private conversation.</v>
      </c>
    </row>
    <row r="350" ht="34" spans="1:6">
      <c r="A350" t="s">
        <v>1743</v>
      </c>
      <c r="B350" t="s">
        <v>1744</v>
      </c>
      <c r="C350" t="s">
        <v>1745</v>
      </c>
      <c r="D350" s="1" t="s">
        <v>1746</v>
      </c>
      <c r="E350" s="5" t="s">
        <v>1747</v>
      </c>
      <c r="F350" t="str">
        <f t="shared" si="5"/>
        <v>Insert the disk into the computer.</v>
      </c>
    </row>
    <row r="351" ht="34" spans="1:6">
      <c r="A351" t="s">
        <v>1748</v>
      </c>
      <c r="B351" t="s">
        <v>1749</v>
      </c>
      <c r="C351" t="s">
        <v>1750</v>
      </c>
      <c r="D351" s="1" t="s">
        <v>1751</v>
      </c>
      <c r="E351" s="5" t="s">
        <v>1752</v>
      </c>
      <c r="F351" t="str">
        <f t="shared" si="5"/>
        <v>You must decide what to do next.</v>
      </c>
    </row>
    <row r="352" ht="34" spans="1:6">
      <c r="A352" t="s">
        <v>1753</v>
      </c>
      <c r="B352" t="s">
        <v>1754</v>
      </c>
      <c r="C352" t="s">
        <v>1755</v>
      </c>
      <c r="D352" s="1" t="s">
        <v>1756</v>
      </c>
      <c r="E352" s="5" t="s">
        <v>1757</v>
      </c>
      <c r="F352" t="str">
        <f t="shared" si="5"/>
        <v>She smiled pleasantly at everyone.</v>
      </c>
    </row>
    <row r="353" ht="34" spans="1:6">
      <c r="A353" t="s">
        <v>1758</v>
      </c>
      <c r="B353" t="s">
        <v>1759</v>
      </c>
      <c r="C353" t="s">
        <v>1760</v>
      </c>
      <c r="D353" s="1" t="s">
        <v>1761</v>
      </c>
      <c r="E353" s="5" t="s">
        <v>1762</v>
      </c>
      <c r="F353" t="str">
        <f t="shared" si="5"/>
        <v>There is a small fee for entry.</v>
      </c>
    </row>
    <row r="354" ht="34" spans="1:6">
      <c r="A354" t="s">
        <v>1763</v>
      </c>
      <c r="B354" t="s">
        <v>1764</v>
      </c>
      <c r="C354" t="s">
        <v>1765</v>
      </c>
      <c r="D354" s="1" t="s">
        <v>1766</v>
      </c>
      <c r="E354" s="5" t="s">
        <v>1767</v>
      </c>
      <c r="F354" t="str">
        <f t="shared" si="5"/>
        <v>Is this time suitable for you? </v>
      </c>
    </row>
    <row r="355" ht="34" spans="1:6">
      <c r="A355" t="s">
        <v>1768</v>
      </c>
      <c r="B355" t="s">
        <v>1769</v>
      </c>
      <c r="C355" t="s">
        <v>1770</v>
      </c>
      <c r="D355" s="1" t="s">
        <v>1771</v>
      </c>
      <c r="E355" s="5" t="s">
        <v>1772</v>
      </c>
      <c r="F355" t="str">
        <f t="shared" si="5"/>
        <v>He’s known for his excellent judgement.</v>
      </c>
    </row>
    <row r="356" ht="34" spans="1:6">
      <c r="A356" t="s">
        <v>1773</v>
      </c>
      <c r="B356" t="s">
        <v>1774</v>
      </c>
      <c r="C356" t="s">
        <v>1775</v>
      </c>
      <c r="D356" s="1" t="s">
        <v>1776</v>
      </c>
      <c r="E356" s="5" t="s">
        <v>1777</v>
      </c>
      <c r="F356" t="str">
        <f t="shared" si="5"/>
        <v>Our neighbour helped us when we moved in.</v>
      </c>
    </row>
    <row r="357" ht="68" spans="1:6">
      <c r="A357" t="s">
        <v>1778</v>
      </c>
      <c r="B357" t="s">
        <v>1779</v>
      </c>
      <c r="C357" t="s">
        <v>1780</v>
      </c>
      <c r="D357" s="1" t="s">
        <v>1781</v>
      </c>
      <c r="E357" s="5" t="s">
        <v>1782</v>
      </c>
      <c r="F357" t="str">
        <f t="shared" si="5"/>
        <v>He will post the letter tomorrow.</v>
      </c>
    </row>
    <row r="358" ht="34" spans="1:6">
      <c r="A358" t="s">
        <v>1783</v>
      </c>
      <c r="B358" t="s">
        <v>1784</v>
      </c>
      <c r="C358" t="s">
        <v>1785</v>
      </c>
      <c r="D358" s="1" t="s">
        <v>1786</v>
      </c>
      <c r="E358" s="5" t="s">
        <v>1787</v>
      </c>
      <c r="F358" t="str">
        <f t="shared" si="5"/>
        <v>They predict rain for tomorrow.</v>
      </c>
    </row>
    <row r="359" ht="34" spans="1:6">
      <c r="A359" t="s">
        <v>1788</v>
      </c>
      <c r="B359" t="s">
        <v>1789</v>
      </c>
      <c r="C359" t="s">
        <v>1790</v>
      </c>
      <c r="D359" s="1" t="s">
        <v>1791</v>
      </c>
      <c r="E359" s="5" t="s">
        <v>1792</v>
      </c>
      <c r="F359" t="str">
        <f t="shared" si="5"/>
        <v>Each component of the computer is important.</v>
      </c>
    </row>
    <row r="360" ht="34" spans="1:6">
      <c r="A360" t="s">
        <v>1793</v>
      </c>
      <c r="B360" t="s">
        <v>1794</v>
      </c>
      <c r="C360" t="s">
        <v>1795</v>
      </c>
      <c r="D360" s="1" t="s">
        <v>1796</v>
      </c>
      <c r="E360" s="5" t="s">
        <v>1797</v>
      </c>
      <c r="F360" t="str">
        <f t="shared" si="5"/>
        <v>The candy costs fifty pence.</v>
      </c>
    </row>
    <row r="361" ht="34" spans="1:6">
      <c r="A361" t="s">
        <v>1798</v>
      </c>
      <c r="B361" t="s">
        <v>1799</v>
      </c>
      <c r="C361" t="s">
        <v>1800</v>
      </c>
      <c r="D361" s="1" t="s">
        <v>1801</v>
      </c>
      <c r="E361" s="5" t="s">
        <v>1802</v>
      </c>
      <c r="F361" t="str">
        <f t="shared" si="5"/>
        <v>The artist painted a beautiful landscape.</v>
      </c>
    </row>
    <row r="362" ht="34" spans="1:6">
      <c r="A362" t="s">
        <v>1803</v>
      </c>
      <c r="B362" t="s">
        <v>1804</v>
      </c>
      <c r="C362" t="s">
        <v>1805</v>
      </c>
      <c r="D362" s="1" t="s">
        <v>1806</v>
      </c>
      <c r="E362" s="5" t="s">
        <v>1807</v>
      </c>
      <c r="F362" t="str">
        <f t="shared" si="5"/>
        <v>He was absent from school yesterday.</v>
      </c>
    </row>
    <row r="363" ht="34" spans="1:6">
      <c r="A363" t="s">
        <v>1808</v>
      </c>
      <c r="B363" t="s">
        <v>1809</v>
      </c>
      <c r="C363" t="s">
        <v>1810</v>
      </c>
      <c r="D363" s="1" t="s">
        <v>1811</v>
      </c>
      <c r="E363" s="5" t="s">
        <v>1812</v>
      </c>
      <c r="F363" t="str">
        <f t="shared" si="5"/>
        <v>We’ll go on vacation in July.</v>
      </c>
    </row>
    <row r="364" ht="34" spans="1:6">
      <c r="A364" t="s">
        <v>1813</v>
      </c>
      <c r="B364" t="s">
        <v>1814</v>
      </c>
      <c r="C364" t="s">
        <v>1815</v>
      </c>
      <c r="D364" s="1" t="s">
        <v>1816</v>
      </c>
      <c r="E364" s="5" t="s">
        <v>1817</v>
      </c>
      <c r="F364" t="str">
        <f t="shared" si="5"/>
        <v>Wheat is a type of grain.</v>
      </c>
    </row>
    <row r="365" ht="34" spans="1:6">
      <c r="A365" t="s">
        <v>1818</v>
      </c>
      <c r="B365" t="s">
        <v>1819</v>
      </c>
      <c r="C365" t="s">
        <v>1820</v>
      </c>
      <c r="D365" s="1" t="s">
        <v>1821</v>
      </c>
      <c r="E365" s="5" t="s">
        <v>1822</v>
      </c>
      <c r="F365" t="str">
        <f t="shared" si="5"/>
        <v>The stars are visible tonight.</v>
      </c>
    </row>
    <row r="366" ht="34" spans="1:6">
      <c r="A366" t="s">
        <v>1823</v>
      </c>
      <c r="B366" t="s">
        <v>1824</v>
      </c>
      <c r="C366" t="s">
        <v>1825</v>
      </c>
      <c r="D366" s="1" t="s">
        <v>1826</v>
      </c>
      <c r="E366" s="5" t="s">
        <v>1827</v>
      </c>
      <c r="F366" t="str">
        <f t="shared" si="5"/>
        <v>He decided to mount the painting on the wall.</v>
      </c>
    </row>
    <row r="367" ht="34" spans="1:6">
      <c r="A367" t="s">
        <v>1828</v>
      </c>
      <c r="B367" t="s">
        <v>1829</v>
      </c>
      <c r="C367" t="s">
        <v>1830</v>
      </c>
      <c r="D367" s="1" t="s">
        <v>1831</v>
      </c>
      <c r="E367" s="5" t="s">
        <v>1832</v>
      </c>
      <c r="F367" t="str">
        <f t="shared" si="5"/>
        <v>They said a prayer before dinner.</v>
      </c>
    </row>
    <row r="368" ht="34" spans="1:6">
      <c r="A368" t="s">
        <v>1833</v>
      </c>
      <c r="B368" t="s">
        <v>1834</v>
      </c>
      <c r="C368" t="s">
        <v>1835</v>
      </c>
      <c r="D368" s="1" t="s">
        <v>1836</v>
      </c>
      <c r="E368" s="5" t="s">
        <v>1837</v>
      </c>
      <c r="F368" t="str">
        <f t="shared" si="5"/>
        <v>The contrast between the colors is striking.</v>
      </c>
    </row>
    <row r="369" ht="34" spans="1:6">
      <c r="A369" t="s">
        <v>1838</v>
      </c>
      <c r="B369" t="s">
        <v>1839</v>
      </c>
      <c r="C369" t="s">
        <v>1840</v>
      </c>
      <c r="D369" s="1" t="s">
        <v>1841</v>
      </c>
      <c r="E369" s="5" t="s">
        <v>1842</v>
      </c>
      <c r="F369" t="str">
        <f t="shared" si="5"/>
        <v>Regular exercise has many health benefits.</v>
      </c>
    </row>
    <row r="370" ht="34" spans="1:6">
      <c r="A370" t="s">
        <v>1843</v>
      </c>
      <c r="B370" t="s">
        <v>1844</v>
      </c>
      <c r="C370" t="s">
        <v>1845</v>
      </c>
      <c r="D370" s="1" t="s">
        <v>1846</v>
      </c>
      <c r="E370" s="5" t="s">
        <v>1847</v>
      </c>
      <c r="F370" t="str">
        <f t="shared" si="5"/>
        <v>He was severely injured in the accident.</v>
      </c>
    </row>
    <row r="371" ht="34" spans="1:6">
      <c r="A371" t="s">
        <v>1848</v>
      </c>
      <c r="B371" t="s">
        <v>1849</v>
      </c>
      <c r="C371" t="s">
        <v>1850</v>
      </c>
      <c r="D371" s="1" t="s">
        <v>1851</v>
      </c>
      <c r="E371" s="5" t="s">
        <v>1852</v>
      </c>
      <c r="F371" t="str">
        <f t="shared" si="5"/>
        <v>She worked alongside her colleagues to finish the project. 她和同事一起完成了项目。</v>
      </c>
    </row>
    <row r="372" ht="34" spans="1:6">
      <c r="A372" t="s">
        <v>1853</v>
      </c>
      <c r="B372" t="s">
        <v>1854</v>
      </c>
      <c r="C372" t="s">
        <v>1855</v>
      </c>
      <c r="D372" s="1" t="s">
        <v>1856</v>
      </c>
      <c r="E372" s="5" t="s">
        <v>1857</v>
      </c>
      <c r="F372" t="str">
        <f t="shared" si="5"/>
        <v>We renovated the kitchen last year.</v>
      </c>
    </row>
    <row r="373" ht="34" spans="1:6">
      <c r="A373" t="s">
        <v>1858</v>
      </c>
      <c r="B373" t="s">
        <v>1859</v>
      </c>
      <c r="C373" t="s">
        <v>1860</v>
      </c>
      <c r="D373" s="1" t="s">
        <v>1861</v>
      </c>
      <c r="E373" s="5" t="s">
        <v>1862</v>
      </c>
      <c r="F373" t="str">
        <f t="shared" si="5"/>
        <v>The files were arranged in alphabetical order.</v>
      </c>
    </row>
    <row r="374" ht="34" spans="1:6">
      <c r="A374" t="s">
        <v>1863</v>
      </c>
      <c r="B374" t="s">
        <v>1864</v>
      </c>
      <c r="C374" t="s">
        <v>1865</v>
      </c>
      <c r="D374" s="1" t="s">
        <v>1866</v>
      </c>
      <c r="E374" s="5" t="s">
        <v>1867</v>
      </c>
      <c r="F374" t="str">
        <f t="shared" si="5"/>
        <v>From a historical perspective, this change is significant. </v>
      </c>
    </row>
    <row r="375" ht="34" spans="1:6">
      <c r="A375" t="s">
        <v>1868</v>
      </c>
      <c r="B375" t="s">
        <v>1869</v>
      </c>
      <c r="C375" t="s">
        <v>1870</v>
      </c>
      <c r="D375" s="1" t="s">
        <v>1871</v>
      </c>
      <c r="E375" s="5" t="s">
        <v>1872</v>
      </c>
      <c r="F375" t="str">
        <f t="shared" si="5"/>
        <v>It’s time to face reality and deal with these issues.</v>
      </c>
    </row>
    <row r="376" ht="34" spans="1:6">
      <c r="A376" t="s">
        <v>1873</v>
      </c>
      <c r="B376" t="s">
        <v>1874</v>
      </c>
      <c r="C376" t="s">
        <v>1875</v>
      </c>
      <c r="D376" s="1" t="s">
        <v>1876</v>
      </c>
      <c r="E376" s="5" t="s">
        <v>1877</v>
      </c>
      <c r="F376" t="str">
        <f t="shared" si="5"/>
        <v>He was too lazy to do his homework.</v>
      </c>
    </row>
    <row r="377" ht="34" spans="1:6">
      <c r="A377" t="s">
        <v>1878</v>
      </c>
      <c r="B377" t="s">
        <v>1879</v>
      </c>
      <c r="C377" t="s">
        <v>1880</v>
      </c>
      <c r="D377" s="1" t="s">
        <v>1881</v>
      </c>
      <c r="E377" s="5" t="s">
        <v>1882</v>
      </c>
      <c r="F377" t="str">
        <f t="shared" si="5"/>
        <v>She willingly helped with the fundraising.</v>
      </c>
    </row>
    <row r="378" ht="34" spans="1:6">
      <c r="A378" t="s">
        <v>1883</v>
      </c>
      <c r="B378" t="s">
        <v>1884</v>
      </c>
      <c r="C378" t="s">
        <v>1885</v>
      </c>
      <c r="D378" s="1" t="s">
        <v>1886</v>
      </c>
      <c r="E378" s="5" t="s">
        <v>1887</v>
      </c>
      <c r="F378" t="str">
        <f t="shared" si="5"/>
        <v>He wrote a poem about the sea.</v>
      </c>
    </row>
    <row r="379" ht="51" spans="1:6">
      <c r="A379" t="s">
        <v>1888</v>
      </c>
      <c r="B379" t="s">
        <v>1889</v>
      </c>
      <c r="C379" t="s">
        <v>1890</v>
      </c>
      <c r="D379" s="1" t="s">
        <v>1891</v>
      </c>
      <c r="E379" s="5" t="s">
        <v>1892</v>
      </c>
      <c r="F379" t="str">
        <f t="shared" si="5"/>
        <v>She is heavily involved in charity work.</v>
      </c>
    </row>
    <row r="380" ht="34" spans="1:6">
      <c r="A380" t="s">
        <v>1893</v>
      </c>
      <c r="B380" t="s">
        <v>1894</v>
      </c>
      <c r="C380" t="s">
        <v>1895</v>
      </c>
      <c r="D380" s="1" t="s">
        <v>1896</v>
      </c>
      <c r="E380" s="5" t="s">
        <v>1897</v>
      </c>
      <c r="F380" t="str">
        <f t="shared" si="5"/>
        <v>He works for the Ministry of Education.</v>
      </c>
    </row>
    <row r="381" ht="34" spans="1:6">
      <c r="A381" t="s">
        <v>1898</v>
      </c>
      <c r="B381" t="s">
        <v>1899</v>
      </c>
      <c r="C381" t="s">
        <v>1900</v>
      </c>
      <c r="D381" s="1" t="s">
        <v>1901</v>
      </c>
      <c r="E381" s="5" t="s">
        <v>1902</v>
      </c>
      <c r="F381" t="str">
        <f t="shared" si="5"/>
        <v>The book costs ten dollars.</v>
      </c>
    </row>
    <row r="382" ht="34" spans="1:6">
      <c r="A382" t="s">
        <v>1903</v>
      </c>
      <c r="B382" t="s">
        <v>1904</v>
      </c>
      <c r="C382" t="s">
        <v>1905</v>
      </c>
      <c r="D382" s="1" t="s">
        <v>1906</v>
      </c>
      <c r="E382" s="5" t="s">
        <v>1907</v>
      </c>
      <c r="F382" t="str">
        <f t="shared" si="5"/>
        <v>The school has very strict rules.</v>
      </c>
    </row>
    <row r="383" ht="34" spans="1:6">
      <c r="A383" t="s">
        <v>1908</v>
      </c>
      <c r="B383" t="s">
        <v>1909</v>
      </c>
      <c r="C383" t="s">
        <v>1910</v>
      </c>
      <c r="D383" s="1" t="s">
        <v>1911</v>
      </c>
      <c r="E383" s="5" t="s">
        <v>1912</v>
      </c>
      <c r="F383" t="str">
        <f t="shared" si="5"/>
        <v>They got married last year.</v>
      </c>
    </row>
    <row r="384" ht="34" spans="1:6">
      <c r="A384" t="s">
        <v>1913</v>
      </c>
      <c r="B384" t="s">
        <v>1914</v>
      </c>
      <c r="C384" t="s">
        <v>1915</v>
      </c>
      <c r="D384" s="1" t="s">
        <v>1916</v>
      </c>
      <c r="E384" s="5" t="s">
        <v>1917</v>
      </c>
      <c r="F384" t="str">
        <f t="shared" si="5"/>
        <v>He is familiar with the streets of Paris.</v>
      </c>
    </row>
    <row r="385" ht="34" spans="1:6">
      <c r="A385" t="s">
        <v>1918</v>
      </c>
      <c r="B385" t="s">
        <v>1919</v>
      </c>
      <c r="C385" t="s">
        <v>1920</v>
      </c>
      <c r="D385" s="1" t="s">
        <v>1921</v>
      </c>
      <c r="E385" s="5" t="s">
        <v>1922</v>
      </c>
      <c r="F385" t="str">
        <f t="shared" si="5"/>
        <v>She lives alone in a large house.</v>
      </c>
    </row>
    <row r="386" ht="34" spans="1:6">
      <c r="A386" t="s">
        <v>1923</v>
      </c>
      <c r="B386" t="s">
        <v>1924</v>
      </c>
      <c r="C386" t="s">
        <v>1925</v>
      </c>
      <c r="D386" s="1" t="s">
        <v>1926</v>
      </c>
      <c r="E386" s="5" t="s">
        <v>1927</v>
      </c>
      <c r="F386" t="str">
        <f t="shared" si="5"/>
        <v>His response seemed to negate our agreement.</v>
      </c>
    </row>
    <row r="387" ht="34" spans="1:6">
      <c r="A387" t="s">
        <v>1928</v>
      </c>
      <c r="B387" t="s">
        <v>1929</v>
      </c>
      <c r="C387" t="s">
        <v>1930</v>
      </c>
      <c r="D387" s="1" t="s">
        <v>1931</v>
      </c>
      <c r="E387" s="5" t="s">
        <v>1932</v>
      </c>
      <c r="F387" t="str">
        <f t="shared" ref="F387:F450" si="6">IFERROR(_xlfn.TEXTBEFORE(D387,CHAR(10)),D387)</f>
        <v>The sea was rough today.</v>
      </c>
    </row>
    <row r="388" ht="34" spans="1:6">
      <c r="A388" t="s">
        <v>1933</v>
      </c>
      <c r="B388" t="s">
        <v>1934</v>
      </c>
      <c r="C388" t="s">
        <v>1935</v>
      </c>
      <c r="D388" s="1" t="s">
        <v>1936</v>
      </c>
      <c r="E388" s="5" t="s">
        <v>1937</v>
      </c>
      <c r="F388" t="str">
        <f t="shared" si="6"/>
        <v>He bought a new sweater for winter.</v>
      </c>
    </row>
    <row r="389" ht="34" spans="1:6">
      <c r="A389" t="s">
        <v>1938</v>
      </c>
      <c r="B389" t="s">
        <v>1939</v>
      </c>
      <c r="C389" t="s">
        <v>1940</v>
      </c>
      <c r="D389" s="1" t="s">
        <v>1941</v>
      </c>
      <c r="E389" s="5" t="s">
        <v>1942</v>
      </c>
      <c r="F389" t="str">
        <f t="shared" si="6"/>
        <v>She received a beautiful gift on her birthday.</v>
      </c>
    </row>
    <row r="390" ht="34" spans="1:6">
      <c r="A390" t="s">
        <v>1943</v>
      </c>
      <c r="B390" t="s">
        <v>1944</v>
      </c>
      <c r="C390" t="s">
        <v>1945</v>
      </c>
      <c r="D390" s="1" t="s">
        <v>1946</v>
      </c>
      <c r="E390" s="5" t="s">
        <v>1947</v>
      </c>
      <c r="F390" t="str">
        <f t="shared" si="6"/>
        <v>The road climbs steeply up the hill.</v>
      </c>
    </row>
    <row r="391" ht="34" spans="1:6">
      <c r="A391" t="s">
        <v>1948</v>
      </c>
      <c r="B391" t="s">
        <v>1949</v>
      </c>
      <c r="C391" t="s">
        <v>1950</v>
      </c>
      <c r="D391" s="1" t="s">
        <v>1951</v>
      </c>
      <c r="E391" s="5" t="s">
        <v>1952</v>
      </c>
      <c r="F391" t="str">
        <f t="shared" si="6"/>
        <v>She promised to love him forever.</v>
      </c>
    </row>
    <row r="392" ht="34" spans="1:6">
      <c r="A392" t="s">
        <v>1953</v>
      </c>
      <c r="B392" t="s">
        <v>1954</v>
      </c>
      <c r="C392" t="s">
        <v>1955</v>
      </c>
      <c r="D392" s="1" t="s">
        <v>1956</v>
      </c>
      <c r="E392" s="5" t="s">
        <v>1957</v>
      </c>
      <c r="F392" t="str">
        <f t="shared" si="6"/>
        <v>He felt embarrassed by his mistake.</v>
      </c>
    </row>
    <row r="393" ht="34" spans="1:6">
      <c r="A393" t="s">
        <v>1958</v>
      </c>
      <c r="B393" t="s">
        <v>1959</v>
      </c>
      <c r="C393" t="s">
        <v>1960</v>
      </c>
      <c r="D393" s="1" t="s">
        <v>1961</v>
      </c>
      <c r="E393" s="5" t="s">
        <v>1962</v>
      </c>
      <c r="F393" t="str">
        <f t="shared" si="6"/>
        <v>I got lost in the forest.</v>
      </c>
    </row>
    <row r="394" ht="68" spans="1:6">
      <c r="A394" t="s">
        <v>1963</v>
      </c>
      <c r="B394" t="s">
        <v>1964</v>
      </c>
      <c r="C394" t="s">
        <v>1965</v>
      </c>
      <c r="D394" s="1" t="s">
        <v>1966</v>
      </c>
      <c r="E394" s="5" t="s">
        <v>1967</v>
      </c>
      <c r="F394" t="str">
        <f t="shared" si="6"/>
        <v>She has changed a lot since last year.</v>
      </c>
    </row>
    <row r="395" ht="34" spans="1:6">
      <c r="A395" t="s">
        <v>1968</v>
      </c>
      <c r="B395" t="s">
        <v>1969</v>
      </c>
      <c r="C395" t="s">
        <v>1970</v>
      </c>
      <c r="D395" s="1" t="s">
        <v>1971</v>
      </c>
      <c r="E395" s="5" t="s">
        <v>1972</v>
      </c>
      <c r="F395" t="str">
        <f t="shared" si="6"/>
        <v>The program provides free meals to children.</v>
      </c>
    </row>
    <row r="396" ht="34" spans="1:6">
      <c r="A396" t="s">
        <v>1973</v>
      </c>
      <c r="B396" t="s">
        <v>1974</v>
      </c>
      <c r="C396" t="s">
        <v>1975</v>
      </c>
      <c r="D396" s="1" t="s">
        <v>1976</v>
      </c>
      <c r="E396" s="5" t="s">
        <v>1977</v>
      </c>
      <c r="F396" t="str">
        <f t="shared" si="6"/>
        <v>In case of fire, call 119.</v>
      </c>
    </row>
    <row r="397" ht="34" spans="1:6">
      <c r="A397" t="s">
        <v>1978</v>
      </c>
      <c r="B397" t="s">
        <v>1979</v>
      </c>
      <c r="C397" t="s">
        <v>1980</v>
      </c>
      <c r="D397" s="1" t="s">
        <v>1981</v>
      </c>
      <c r="E397" s="5" t="s">
        <v>1982</v>
      </c>
      <c r="F397" t="str">
        <f t="shared" si="6"/>
        <v>The data was analysed carefully.</v>
      </c>
    </row>
    <row r="398" ht="34" spans="1:6">
      <c r="A398" t="s">
        <v>1983</v>
      </c>
      <c r="B398" t="s">
        <v>1984</v>
      </c>
      <c r="C398" t="s">
        <v>1985</v>
      </c>
      <c r="D398" s="1" t="s">
        <v>1986</v>
      </c>
      <c r="E398" s="5" t="s">
        <v>1987</v>
      </c>
      <c r="F398" t="str">
        <f t="shared" si="6"/>
        <v>Would you like some red wine? </v>
      </c>
    </row>
    <row r="399" ht="68" spans="1:6">
      <c r="A399" t="s">
        <v>1988</v>
      </c>
      <c r="B399" t="s">
        <v>1989</v>
      </c>
      <c r="C399" t="s">
        <v>1990</v>
      </c>
      <c r="D399" s="1" t="s">
        <v>1991</v>
      </c>
      <c r="E399" s="5" t="s">
        <v>1992</v>
      </c>
      <c r="F399" t="str">
        <f t="shared" si="6"/>
        <v>It was a satisfying meal.</v>
      </c>
    </row>
    <row r="400" ht="34" spans="1:6">
      <c r="A400" t="s">
        <v>1993</v>
      </c>
      <c r="B400" t="s">
        <v>1994</v>
      </c>
      <c r="C400" t="s">
        <v>1995</v>
      </c>
      <c r="D400" s="1" t="s">
        <v>1996</v>
      </c>
      <c r="E400" s="5" t="s">
        <v>1997</v>
      </c>
      <c r="F400" t="str">
        <f t="shared" si="6"/>
        <v>The store needs to hire more staff.</v>
      </c>
    </row>
    <row r="401" ht="34" spans="1:6">
      <c r="A401" t="s">
        <v>1998</v>
      </c>
      <c r="B401" t="s">
        <v>1999</v>
      </c>
      <c r="C401" t="s">
        <v>2000</v>
      </c>
      <c r="D401" s="1" t="s">
        <v>2001</v>
      </c>
      <c r="E401" s="5" t="s">
        <v>2002</v>
      </c>
      <c r="F401" t="str">
        <f t="shared" si="6"/>
        <v>The removal of the tree will take place tomorrow.</v>
      </c>
    </row>
    <row r="402" ht="34" spans="1:6">
      <c r="A402" t="s">
        <v>2003</v>
      </c>
      <c r="B402" t="s">
        <v>2004</v>
      </c>
      <c r="C402" t="s">
        <v>2005</v>
      </c>
      <c r="D402" s="1" t="s">
        <v>2006</v>
      </c>
      <c r="E402" s="5" t="s">
        <v>2007</v>
      </c>
      <c r="F402" t="str">
        <f t="shared" si="6"/>
        <v>She is capable of handling the situation.</v>
      </c>
    </row>
    <row r="403" ht="34" spans="1:6">
      <c r="A403" t="s">
        <v>2008</v>
      </c>
      <c r="B403" t="s">
        <v>2009</v>
      </c>
      <c r="C403" t="s">
        <v>2010</v>
      </c>
      <c r="D403" s="1" t="s">
        <v>2011</v>
      </c>
      <c r="E403" s="5" t="s">
        <v>2012</v>
      </c>
      <c r="F403" t="str">
        <f t="shared" si="6"/>
        <v>Please weigh the vegetables before buying them.</v>
      </c>
    </row>
    <row r="404" ht="34" spans="1:6">
      <c r="A404" t="s">
        <v>2013</v>
      </c>
      <c r="B404" t="s">
        <v>2014</v>
      </c>
      <c r="C404" t="s">
        <v>2015</v>
      </c>
      <c r="D404" s="1" t="s">
        <v>2016</v>
      </c>
      <c r="E404" s="5" t="s">
        <v>2017</v>
      </c>
      <c r="F404" t="str">
        <f t="shared" si="6"/>
        <v>He made some revisions to the document.</v>
      </c>
    </row>
    <row r="405" ht="34" spans="1:6">
      <c r="A405" t="s">
        <v>2018</v>
      </c>
      <c r="B405" t="s">
        <v>2019</v>
      </c>
      <c r="C405" t="s">
        <v>2020</v>
      </c>
      <c r="D405" s="1" t="s">
        <v>2021</v>
      </c>
      <c r="E405" s="5" t="s">
        <v>2022</v>
      </c>
      <c r="F405" t="str">
        <f t="shared" si="6"/>
        <v>Everyone has the right to freedom of speech.</v>
      </c>
    </row>
    <row r="406" ht="34" spans="1:6">
      <c r="A406" t="s">
        <v>2023</v>
      </c>
      <c r="B406" t="s">
        <v>2024</v>
      </c>
      <c r="C406" t="s">
        <v>2025</v>
      </c>
      <c r="D406" s="1" t="s">
        <v>2026</v>
      </c>
      <c r="E406" s="5" t="s">
        <v>2027</v>
      </c>
      <c r="F406" t="str">
        <f t="shared" si="6"/>
        <v>We need to investigate the matter further.</v>
      </c>
    </row>
    <row r="407" ht="34" spans="1:6">
      <c r="A407" t="s">
        <v>2028</v>
      </c>
      <c r="B407" t="s">
        <v>2029</v>
      </c>
      <c r="C407" t="s">
        <v>2030</v>
      </c>
      <c r="D407" s="1" t="s">
        <v>2031</v>
      </c>
      <c r="E407" s="5" t="s">
        <v>2032</v>
      </c>
      <c r="F407" t="str">
        <f t="shared" si="6"/>
        <v>She pulled the door open.</v>
      </c>
    </row>
    <row r="408" ht="34" spans="1:6">
      <c r="A408" t="s">
        <v>2033</v>
      </c>
      <c r="B408" t="s">
        <v>2034</v>
      </c>
      <c r="C408" t="s">
        <v>2035</v>
      </c>
      <c r="D408" s="1" t="s">
        <v>2036</v>
      </c>
      <c r="E408" s="5" t="s">
        <v>2037</v>
      </c>
      <c r="F408" t="str">
        <f t="shared" si="6"/>
        <v>I treat everyone with respect.</v>
      </c>
    </row>
    <row r="409" ht="34" spans="1:6">
      <c r="A409" t="s">
        <v>2038</v>
      </c>
      <c r="B409" t="s">
        <v>2039</v>
      </c>
      <c r="C409" t="s">
        <v>2040</v>
      </c>
      <c r="D409" s="1" t="s">
        <v>2041</v>
      </c>
      <c r="E409" s="5" t="s">
        <v>2042</v>
      </c>
      <c r="F409" t="str">
        <f t="shared" si="6"/>
        <v>Engineers simulate traffic conditions.</v>
      </c>
    </row>
    <row r="410" ht="68" spans="1:6">
      <c r="A410" t="s">
        <v>2043</v>
      </c>
      <c r="B410" t="s">
        <v>2044</v>
      </c>
      <c r="C410" t="s">
        <v>2045</v>
      </c>
      <c r="D410" s="1" t="s">
        <v>2046</v>
      </c>
      <c r="E410" s="5" t="s">
        <v>2047</v>
      </c>
      <c r="F410" t="str">
        <f t="shared" si="6"/>
        <v>We need a new approach to solve this.</v>
      </c>
    </row>
    <row r="411" ht="34" spans="1:6">
      <c r="A411" t="s">
        <v>2048</v>
      </c>
      <c r="B411" t="s">
        <v>2049</v>
      </c>
      <c r="C411" t="s">
        <v>2050</v>
      </c>
      <c r="D411" s="1" t="s">
        <v>2051</v>
      </c>
      <c r="E411" s="5" t="s">
        <v>2052</v>
      </c>
      <c r="F411" t="str">
        <f t="shared" si="6"/>
        <v>Can you buy a litre of milk?</v>
      </c>
    </row>
    <row r="412" ht="34" spans="1:6">
      <c r="A412" t="s">
        <v>2053</v>
      </c>
      <c r="B412" t="s">
        <v>2054</v>
      </c>
      <c r="C412" t="s">
        <v>2055</v>
      </c>
      <c r="D412" s="1" t="s">
        <v>2056</v>
      </c>
      <c r="E412" s="5" t="s">
        <v>2057</v>
      </c>
      <c r="F412" t="str">
        <f t="shared" si="6"/>
        <v>The patient is in a stable condition.</v>
      </c>
    </row>
    <row r="413" ht="34" spans="1:6">
      <c r="A413" t="s">
        <v>2058</v>
      </c>
      <c r="B413" t="s">
        <v>2059</v>
      </c>
      <c r="C413" t="s">
        <v>2060</v>
      </c>
      <c r="D413" s="1" t="s">
        <v>2061</v>
      </c>
      <c r="E413" s="5" t="s">
        <v>2062</v>
      </c>
      <c r="F413" t="str">
        <f t="shared" si="6"/>
        <v>We are in the initial phase of the project.</v>
      </c>
    </row>
    <row r="414" ht="34" spans="1:6">
      <c r="A414" t="s">
        <v>2063</v>
      </c>
      <c r="B414" t="s">
        <v>2064</v>
      </c>
      <c r="C414" t="s">
        <v>2065</v>
      </c>
      <c r="D414" s="1" t="s">
        <v>2066</v>
      </c>
      <c r="E414" s="5" t="s">
        <v>2067</v>
      </c>
      <c r="F414" t="str">
        <f t="shared" si="6"/>
        <v>It is increasingly important to be fluent in English.</v>
      </c>
    </row>
    <row r="415" ht="34" spans="1:6">
      <c r="A415" t="s">
        <v>2068</v>
      </c>
      <c r="B415" t="s">
        <v>2069</v>
      </c>
      <c r="C415" t="s">
        <v>2070</v>
      </c>
      <c r="D415" s="1" t="s">
        <v>2071</v>
      </c>
      <c r="E415" s="5" t="s">
        <v>2072</v>
      </c>
      <c r="F415" t="str">
        <f t="shared" si="6"/>
        <v>I understand the problem now.</v>
      </c>
    </row>
    <row r="416" ht="34" spans="1:6">
      <c r="A416" t="s">
        <v>2073</v>
      </c>
      <c r="B416" t="s">
        <v>2074</v>
      </c>
      <c r="C416" t="s">
        <v>2075</v>
      </c>
      <c r="D416" s="1" t="s">
        <v>2076</v>
      </c>
      <c r="E416" s="5" t="s">
        <v>2077</v>
      </c>
      <c r="F416" t="str">
        <f t="shared" si="6"/>
        <v>Please keep your answers brief.</v>
      </c>
    </row>
    <row r="417" ht="68" spans="1:6">
      <c r="A417" t="s">
        <v>2078</v>
      </c>
      <c r="B417" t="s">
        <v>2079</v>
      </c>
      <c r="C417" t="s">
        <v>2080</v>
      </c>
      <c r="D417" s="1" t="s">
        <v>2081</v>
      </c>
      <c r="E417" s="5" t="s">
        <v>2082</v>
      </c>
      <c r="F417" t="str">
        <f t="shared" si="6"/>
        <v>The trip was very enjoyable.</v>
      </c>
    </row>
    <row r="418" ht="34" spans="1:6">
      <c r="A418" t="s">
        <v>2083</v>
      </c>
      <c r="B418" t="s">
        <v>2084</v>
      </c>
      <c r="C418" t="s">
        <v>2085</v>
      </c>
      <c r="D418" s="1" t="s">
        <v>2086</v>
      </c>
      <c r="E418" s="5" t="s">
        <v>2087</v>
      </c>
      <c r="F418" t="str">
        <f t="shared" si="6"/>
        <v>The government is working on new housing projects.</v>
      </c>
    </row>
    <row r="419" ht="34" spans="1:6">
      <c r="A419" t="s">
        <v>2088</v>
      </c>
      <c r="B419" t="s">
        <v>2089</v>
      </c>
      <c r="C419" t="s">
        <v>2090</v>
      </c>
      <c r="D419" s="1" t="s">
        <v>2091</v>
      </c>
      <c r="E419" s="5" t="s">
        <v>2092</v>
      </c>
      <c r="F419" t="str">
        <f t="shared" si="6"/>
        <v>How do you interpret these results?</v>
      </c>
    </row>
    <row r="420" ht="34" spans="1:6">
      <c r="A420" t="s">
        <v>2093</v>
      </c>
      <c r="B420" t="s">
        <v>2094</v>
      </c>
      <c r="C420" t="s">
        <v>2095</v>
      </c>
      <c r="D420" s="1" t="s">
        <v>2096</v>
      </c>
      <c r="E420" s="5" t="s">
        <v>2097</v>
      </c>
      <c r="F420" t="str">
        <f t="shared" si="6"/>
        <v>The battery is low.</v>
      </c>
    </row>
    <row r="421" ht="34" spans="1:6">
      <c r="A421" t="s">
        <v>2098</v>
      </c>
      <c r="B421" t="s">
        <v>2099</v>
      </c>
      <c r="C421" t="s">
        <v>2100</v>
      </c>
      <c r="D421" s="1" t="s">
        <v>2101</v>
      </c>
      <c r="E421" s="5" t="s">
        <v>2102</v>
      </c>
      <c r="F421" t="str">
        <f t="shared" si="6"/>
        <v>I have recently started learning Spanish.</v>
      </c>
    </row>
    <row r="422" ht="34" spans="1:6">
      <c r="A422" t="s">
        <v>2103</v>
      </c>
      <c r="B422" t="s">
        <v>2104</v>
      </c>
      <c r="C422" t="s">
        <v>2105</v>
      </c>
      <c r="D422" s="1" t="s">
        <v>2106</v>
      </c>
      <c r="E422" s="5" t="s">
        <v>2107</v>
      </c>
      <c r="F422" t="str">
        <f t="shared" si="6"/>
        <v>Three countries constitute the alliance.</v>
      </c>
    </row>
    <row r="423" ht="34" spans="1:6">
      <c r="A423" t="s">
        <v>2108</v>
      </c>
      <c r="B423" t="s">
        <v>2109</v>
      </c>
      <c r="C423" t="s">
        <v>2110</v>
      </c>
      <c r="D423" s="1" t="s">
        <v>2111</v>
      </c>
      <c r="E423" s="5" t="s">
        <v>2112</v>
      </c>
      <c r="F423" t="str">
        <f t="shared" si="6"/>
        <v>I have an appointment with the doctor tomorrow.</v>
      </c>
    </row>
    <row r="424" ht="34" spans="1:6">
      <c r="A424" t="s">
        <v>2113</v>
      </c>
      <c r="B424" t="s">
        <v>2114</v>
      </c>
      <c r="C424" t="s">
        <v>2115</v>
      </c>
      <c r="D424" s="1" t="s">
        <v>2116</v>
      </c>
      <c r="E424" s="5" t="s">
        <v>2117</v>
      </c>
      <c r="F424" t="str">
        <f t="shared" si="6"/>
        <v>The road has a sharp curve ahead.</v>
      </c>
    </row>
    <row r="425" ht="34" spans="1:6">
      <c r="A425" t="s">
        <v>2118</v>
      </c>
      <c r="B425" t="s">
        <v>2119</v>
      </c>
      <c r="C425" t="s">
        <v>2120</v>
      </c>
      <c r="D425" s="1" t="s">
        <v>2121</v>
      </c>
      <c r="E425" s="5" t="s">
        <v>2122</v>
      </c>
      <c r="F425" t="str">
        <f t="shared" si="6"/>
        <v>She will host the party tonight.</v>
      </c>
    </row>
    <row r="426" ht="34" spans="1:6">
      <c r="A426" t="s">
        <v>2123</v>
      </c>
      <c r="B426" t="s">
        <v>2124</v>
      </c>
      <c r="C426" t="s">
        <v>2125</v>
      </c>
      <c r="D426" s="1" t="s">
        <v>2126</v>
      </c>
      <c r="E426" s="5" t="s">
        <v>2127</v>
      </c>
      <c r="F426" t="str">
        <f t="shared" si="6"/>
        <v>We booked a room at the hotel.</v>
      </c>
    </row>
    <row r="427" ht="34" spans="1:6">
      <c r="A427" t="s">
        <v>2128</v>
      </c>
      <c r="B427" t="s">
        <v>2129</v>
      </c>
      <c r="C427" t="s">
        <v>2130</v>
      </c>
      <c r="D427" s="1" t="s">
        <v>2131</v>
      </c>
      <c r="E427" s="5" t="s">
        <v>2132</v>
      </c>
      <c r="F427" t="str">
        <f t="shared" si="6"/>
        <v>Please, no interruptions while I'm speaking.</v>
      </c>
    </row>
    <row r="428" ht="34" spans="1:6">
      <c r="A428" t="s">
        <v>2133</v>
      </c>
      <c r="B428" t="s">
        <v>2134</v>
      </c>
      <c r="C428" t="s">
        <v>2135</v>
      </c>
      <c r="D428" s="1" t="s">
        <v>2136</v>
      </c>
      <c r="E428" s="5" t="s">
        <v>2137</v>
      </c>
      <c r="F428" t="str">
        <f t="shared" si="6"/>
        <v>Follow the procedure carefully.</v>
      </c>
    </row>
    <row r="429" ht="34" spans="1:6">
      <c r="A429" t="s">
        <v>2138</v>
      </c>
      <c r="B429" t="s">
        <v>2139</v>
      </c>
      <c r="C429" t="s">
        <v>2140</v>
      </c>
      <c r="D429" s="1" t="s">
        <v>2141</v>
      </c>
      <c r="E429" s="5" t="s">
        <v>2142</v>
      </c>
      <c r="F429" t="str">
        <f t="shared" si="6"/>
        <v>We will travel to the south of France.</v>
      </c>
    </row>
    <row r="430" ht="34" spans="1:6">
      <c r="A430" t="s">
        <v>2143</v>
      </c>
      <c r="B430" t="s">
        <v>2144</v>
      </c>
      <c r="C430" t="s">
        <v>2145</v>
      </c>
      <c r="D430" s="1" t="s">
        <v>2146</v>
      </c>
      <c r="E430" s="5" t="s">
        <v>2147</v>
      </c>
      <c r="F430" t="str">
        <f t="shared" si="6"/>
        <v>I am against this decision.</v>
      </c>
    </row>
    <row r="431" ht="34" spans="1:6">
      <c r="A431" t="s">
        <v>2148</v>
      </c>
      <c r="B431" t="s">
        <v>2149</v>
      </c>
      <c r="C431" t="s">
        <v>2150</v>
      </c>
      <c r="D431" s="1" t="s">
        <v>2151</v>
      </c>
      <c r="E431" s="5" t="s">
        <v>2152</v>
      </c>
      <c r="F431" t="str">
        <f t="shared" si="6"/>
        <v>You need more rest.</v>
      </c>
    </row>
    <row r="432" ht="34" spans="1:6">
      <c r="A432" t="s">
        <v>2153</v>
      </c>
      <c r="B432" t="s">
        <v>2154</v>
      </c>
      <c r="C432" t="s">
        <v>2155</v>
      </c>
      <c r="D432" s="1" t="s">
        <v>2156</v>
      </c>
      <c r="E432" s="5" t="s">
        <v>2157</v>
      </c>
      <c r="F432" t="str">
        <f t="shared" si="6"/>
        <v>She has a successful career in marketing.</v>
      </c>
    </row>
    <row r="433" ht="34" spans="1:6">
      <c r="A433" t="s">
        <v>2158</v>
      </c>
      <c r="B433" t="s">
        <v>2159</v>
      </c>
      <c r="C433" t="s">
        <v>2160</v>
      </c>
      <c r="D433" s="1" t="s">
        <v>2161</v>
      </c>
      <c r="E433" s="5" t="s">
        <v>2162</v>
      </c>
      <c r="F433" t="str">
        <f t="shared" si="6"/>
        <v>The population of the city is growing.</v>
      </c>
    </row>
    <row r="434" ht="34" spans="1:6">
      <c r="A434" t="s">
        <v>2163</v>
      </c>
      <c r="B434" t="s">
        <v>2164</v>
      </c>
      <c r="C434" t="s">
        <v>2165</v>
      </c>
      <c r="D434" s="1" t="s">
        <v>2166</v>
      </c>
      <c r="E434" s="5" t="s">
        <v>2167</v>
      </c>
      <c r="F434" t="str">
        <f t="shared" si="6"/>
        <v>Biology is the study of living organisms.</v>
      </c>
    </row>
    <row r="435" ht="34" spans="1:6">
      <c r="A435" t="s">
        <v>2168</v>
      </c>
      <c r="B435" t="s">
        <v>2169</v>
      </c>
      <c r="C435" t="s">
        <v>2170</v>
      </c>
      <c r="D435" s="1" t="s">
        <v>2171</v>
      </c>
      <c r="E435" s="5" t="s">
        <v>2172</v>
      </c>
      <c r="F435" t="str">
        <f t="shared" si="6"/>
        <v>We live in a modern world.</v>
      </c>
    </row>
    <row r="436" ht="34" spans="1:6">
      <c r="A436" t="s">
        <v>2173</v>
      </c>
      <c r="B436" t="s">
        <v>2174</v>
      </c>
      <c r="C436" t="s">
        <v>2175</v>
      </c>
      <c r="D436" s="1" t="s">
        <v>2176</v>
      </c>
      <c r="E436" s="5" t="s">
        <v>2177</v>
      </c>
      <c r="F436" t="str">
        <f t="shared" si="6"/>
        <v>Be careful not to slip on the ice.</v>
      </c>
    </row>
    <row r="437" ht="34" spans="1:6">
      <c r="A437" t="s">
        <v>2178</v>
      </c>
      <c r="B437" t="s">
        <v>2179</v>
      </c>
      <c r="C437" t="s">
        <v>2180</v>
      </c>
      <c r="D437" s="1" t="s">
        <v>2181</v>
      </c>
      <c r="E437" s="5" t="s">
        <v>2182</v>
      </c>
      <c r="F437" t="str">
        <f t="shared" si="6"/>
        <v>The table is made of wood.</v>
      </c>
    </row>
    <row r="438" ht="34" spans="1:6">
      <c r="A438" t="s">
        <v>2183</v>
      </c>
      <c r="B438" t="s">
        <v>2184</v>
      </c>
      <c r="C438" t="s">
        <v>2185</v>
      </c>
      <c r="D438" s="1" t="s">
        <v>2186</v>
      </c>
      <c r="E438" s="5" t="s">
        <v>2187</v>
      </c>
      <c r="F438" t="str">
        <f t="shared" si="6"/>
        <v>The film was a commercial success.</v>
      </c>
    </row>
    <row r="439" ht="34" spans="1:6">
      <c r="A439" t="s">
        <v>2188</v>
      </c>
      <c r="B439" t="s">
        <v>2189</v>
      </c>
      <c r="C439" t="s">
        <v>2190</v>
      </c>
      <c r="D439" s="1" t="s">
        <v>2191</v>
      </c>
      <c r="E439" s="5" t="s">
        <v>2192</v>
      </c>
      <c r="F439" t="str">
        <f t="shared" si="6"/>
        <v>Urban development is a priority.</v>
      </c>
    </row>
    <row r="440" ht="68" spans="1:6">
      <c r="A440" t="s">
        <v>2193</v>
      </c>
      <c r="B440" t="s">
        <v>2194</v>
      </c>
      <c r="C440" t="s">
        <v>2195</v>
      </c>
      <c r="D440" s="1" t="s">
        <v>2196</v>
      </c>
      <c r="E440" s="5" t="s">
        <v>2197</v>
      </c>
      <c r="F440" t="str">
        <f t="shared" si="6"/>
        <v>This solution is relatively better.</v>
      </c>
    </row>
    <row r="441" ht="34" spans="1:6">
      <c r="A441" t="s">
        <v>2198</v>
      </c>
      <c r="B441" t="s">
        <v>2199</v>
      </c>
      <c r="C441" t="s">
        <v>2200</v>
      </c>
      <c r="D441" s="1" t="s">
        <v>2201</v>
      </c>
      <c r="E441" s="5" t="s">
        <v>2202</v>
      </c>
      <c r="F441" t="str">
        <f t="shared" si="6"/>
        <v>She gets impatient when she has to wait.</v>
      </c>
    </row>
    <row r="442" ht="34" spans="1:6">
      <c r="A442" t="s">
        <v>2203</v>
      </c>
      <c r="B442" t="s">
        <v>2204</v>
      </c>
      <c r="C442" t="s">
        <v>2205</v>
      </c>
      <c r="D442" s="1" t="s">
        <v>2206</v>
      </c>
      <c r="E442" s="5" t="s">
        <v>2207</v>
      </c>
      <c r="F442" t="str">
        <f t="shared" si="6"/>
        <v>It's probable that it will rain tomorrow.</v>
      </c>
    </row>
    <row r="443" ht="34" spans="1:6">
      <c r="A443" t="s">
        <v>2208</v>
      </c>
      <c r="B443" t="s">
        <v>2209</v>
      </c>
      <c r="C443" t="s">
        <v>2210</v>
      </c>
      <c r="D443" s="1" t="s">
        <v>2211</v>
      </c>
      <c r="E443" s="5" t="s">
        <v>2212</v>
      </c>
      <c r="F443" t="str">
        <f t="shared" si="6"/>
        <v>A portion of the profits will go to charity.</v>
      </c>
    </row>
    <row r="444" ht="34" spans="1:6">
      <c r="A444" t="s">
        <v>2213</v>
      </c>
      <c r="B444" t="s">
        <v>2214</v>
      </c>
      <c r="C444" t="s">
        <v>2215</v>
      </c>
      <c r="D444" s="1" t="s">
        <v>2216</v>
      </c>
      <c r="E444" s="5" t="s">
        <v>2217</v>
      </c>
      <c r="F444" t="str">
        <f t="shared" si="6"/>
        <v>There was a lump of sugar in my tea.</v>
      </c>
    </row>
    <row r="445" ht="34" spans="1:6">
      <c r="A445" t="s">
        <v>2218</v>
      </c>
      <c r="B445" t="s">
        <v>2219</v>
      </c>
      <c r="C445" t="s">
        <v>2220</v>
      </c>
      <c r="D445" s="1" t="s">
        <v>2221</v>
      </c>
      <c r="E445" s="5" t="s">
        <v>2222</v>
      </c>
      <c r="F445" t="str">
        <f t="shared" si="6"/>
        <v>The museum displays ancient artifacts.</v>
      </c>
    </row>
    <row r="446" ht="34" spans="1:6">
      <c r="A446" t="s">
        <v>2223</v>
      </c>
      <c r="B446" t="s">
        <v>2224</v>
      </c>
      <c r="C446" t="s">
        <v>2225</v>
      </c>
      <c r="D446" s="1" t="s">
        <v>2226</v>
      </c>
      <c r="E446" s="5" t="s">
        <v>2227</v>
      </c>
      <c r="F446" t="str">
        <f t="shared" si="6"/>
        <v>Please do not disturb the sleeping baby.</v>
      </c>
    </row>
    <row r="447" ht="34" spans="1:6">
      <c r="A447" t="s">
        <v>2228</v>
      </c>
      <c r="B447" t="s">
        <v>2229</v>
      </c>
      <c r="C447" t="s">
        <v>2230</v>
      </c>
      <c r="D447" s="1" t="s">
        <v>2231</v>
      </c>
      <c r="E447" s="5" t="s">
        <v>2232</v>
      </c>
      <c r="F447" t="str">
        <f t="shared" si="6"/>
        <v>The winner of the competition will receive a prize.</v>
      </c>
    </row>
    <row r="448" ht="34" spans="1:6">
      <c r="A448" t="s">
        <v>2233</v>
      </c>
      <c r="B448" t="s">
        <v>2234</v>
      </c>
      <c r="C448" t="s">
        <v>2235</v>
      </c>
      <c r="D448" s="1" t="s">
        <v>2236</v>
      </c>
      <c r="E448" s="5" t="s">
        <v>2237</v>
      </c>
      <c r="F448" t="str">
        <f t="shared" si="6"/>
        <v>It's important to make rational decisions.</v>
      </c>
    </row>
    <row r="449" ht="68" spans="1:6">
      <c r="A449" t="s">
        <v>2238</v>
      </c>
      <c r="B449" t="s">
        <v>2239</v>
      </c>
      <c r="C449" t="s">
        <v>2240</v>
      </c>
      <c r="D449" s="1" t="s">
        <v>2241</v>
      </c>
      <c r="E449" s="5" t="s">
        <v>2242</v>
      </c>
      <c r="F449" t="str">
        <f t="shared" si="6"/>
        <v>She waited impatiently for the news.</v>
      </c>
    </row>
    <row r="450" ht="34" spans="1:6">
      <c r="A450" t="s">
        <v>2243</v>
      </c>
      <c r="B450" t="s">
        <v>2244</v>
      </c>
      <c r="C450" t="s">
        <v>2245</v>
      </c>
      <c r="D450" s="1" t="s">
        <v>2246</v>
      </c>
      <c r="E450" s="5" t="s">
        <v>2247</v>
      </c>
      <c r="F450" t="str">
        <f t="shared" si="6"/>
        <v>We are making good progress on the project.</v>
      </c>
    </row>
    <row r="451" ht="34" spans="1:6">
      <c r="A451" t="s">
        <v>2248</v>
      </c>
      <c r="B451" t="s">
        <v>2249</v>
      </c>
      <c r="C451" t="s">
        <v>2250</v>
      </c>
      <c r="D451" s="1" t="s">
        <v>2251</v>
      </c>
      <c r="E451" s="5" t="s">
        <v>2252</v>
      </c>
      <c r="F451" t="str">
        <f t="shared" ref="F451:F514" si="7">IFERROR(_xlfn.TEXTBEFORE(D451,CHAR(10)),D451)</f>
        <v>It's hard to convince him to change his mind.</v>
      </c>
    </row>
    <row r="452" ht="34" spans="1:6">
      <c r="A452" t="s">
        <v>2253</v>
      </c>
      <c r="B452" t="s">
        <v>2254</v>
      </c>
      <c r="C452" t="s">
        <v>2255</v>
      </c>
      <c r="D452" s="1" t="s">
        <v>2256</v>
      </c>
      <c r="E452" s="5" t="s">
        <v>2257</v>
      </c>
      <c r="F452" t="str">
        <f t="shared" si="7"/>
        <v>Clean the room thoroughly.</v>
      </c>
    </row>
    <row r="453" ht="34" spans="1:6">
      <c r="A453" t="s">
        <v>2258</v>
      </c>
      <c r="B453" t="s">
        <v>2259</v>
      </c>
      <c r="C453" t="s">
        <v>2260</v>
      </c>
      <c r="D453" s="1" t="s">
        <v>2261</v>
      </c>
      <c r="E453" s="5" t="s">
        <v>2262</v>
      </c>
      <c r="F453" t="str">
        <f t="shared" si="7"/>
        <v>The clock strikes precisely at noon.</v>
      </c>
    </row>
    <row r="454" ht="34" spans="1:6">
      <c r="A454" t="s">
        <v>2263</v>
      </c>
      <c r="B454" t="s">
        <v>2264</v>
      </c>
      <c r="C454" t="s">
        <v>2265</v>
      </c>
      <c r="D454" s="1" t="s">
        <v>2266</v>
      </c>
      <c r="E454" s="5" t="s">
        <v>2267</v>
      </c>
      <c r="F454" t="str">
        <f t="shared" si="7"/>
        <v>The company decided to hire more staff.</v>
      </c>
    </row>
    <row r="455" ht="34" spans="1:6">
      <c r="A455" t="s">
        <v>2268</v>
      </c>
      <c r="B455" t="s">
        <v>2269</v>
      </c>
      <c r="C455" t="s">
        <v>2270</v>
      </c>
      <c r="D455" s="1" t="s">
        <v>2271</v>
      </c>
      <c r="E455" s="5" t="s">
        <v>2272</v>
      </c>
      <c r="F455" t="str">
        <f t="shared" si="7"/>
        <v>All candidates were treated equally.</v>
      </c>
    </row>
    <row r="456" ht="34" spans="1:6">
      <c r="A456" t="s">
        <v>2273</v>
      </c>
      <c r="B456" t="s">
        <v>2274</v>
      </c>
      <c r="C456" t="s">
        <v>2275</v>
      </c>
      <c r="D456" s="1" t="s">
        <v>2276</v>
      </c>
      <c r="E456" s="5" t="s">
        <v>2277</v>
      </c>
      <c r="F456" t="str">
        <f t="shared" si="7"/>
        <v>Data is arranged in several columns.</v>
      </c>
    </row>
    <row r="457" ht="34" spans="1:6">
      <c r="A457" t="s">
        <v>2278</v>
      </c>
      <c r="B457" t="s">
        <v>2279</v>
      </c>
      <c r="C457" t="s">
        <v>2280</v>
      </c>
      <c r="D457" s="1" t="s">
        <v>2281</v>
      </c>
      <c r="E457" s="5" t="s">
        <v>2282</v>
      </c>
      <c r="F457" t="str">
        <f t="shared" si="7"/>
        <v>He slept during the movie.</v>
      </c>
    </row>
    <row r="458" ht="34" spans="1:6">
      <c r="A458" t="s">
        <v>2283</v>
      </c>
      <c r="B458" t="s">
        <v>2284</v>
      </c>
      <c r="C458" t="s">
        <v>2285</v>
      </c>
      <c r="D458" s="1" t="s">
        <v>2286</v>
      </c>
      <c r="E458" s="5" t="s">
        <v>2287</v>
      </c>
      <c r="F458" t="str">
        <f t="shared" si="7"/>
        <v>The shirt is made of cotton.</v>
      </c>
    </row>
    <row r="459" ht="34" spans="1:6">
      <c r="A459" t="s">
        <v>2288</v>
      </c>
      <c r="B459" t="s">
        <v>2289</v>
      </c>
      <c r="C459" t="s">
        <v>2290</v>
      </c>
      <c r="D459" s="1" t="s">
        <v>2291</v>
      </c>
      <c r="E459" s="5" t="s">
        <v>2292</v>
      </c>
      <c r="F459" t="str">
        <f t="shared" si="7"/>
        <v>This book falls into the science fiction category.</v>
      </c>
    </row>
    <row r="460" ht="34" spans="1:6">
      <c r="A460" t="s">
        <v>2293</v>
      </c>
      <c r="B460" t="s">
        <v>2294</v>
      </c>
      <c r="C460" t="s">
        <v>2295</v>
      </c>
      <c r="D460" s="1" t="s">
        <v>2296</v>
      </c>
      <c r="E460" s="5" t="s">
        <v>2297</v>
      </c>
      <c r="F460" t="str">
        <f t="shared" si="7"/>
        <v>She can sew her own clothes.</v>
      </c>
    </row>
    <row r="461" ht="34" spans="1:6">
      <c r="A461" t="s">
        <v>2298</v>
      </c>
      <c r="B461" t="s">
        <v>2299</v>
      </c>
      <c r="C461" t="s">
        <v>2300</v>
      </c>
      <c r="D461" s="1" t="s">
        <v>2301</v>
      </c>
      <c r="E461" s="5" t="s">
        <v>2302</v>
      </c>
      <c r="F461" t="str">
        <f t="shared" si="7"/>
        <v>The upside of the plan is its low cost.</v>
      </c>
    </row>
    <row r="462" ht="34" spans="1:6">
      <c r="A462" t="s">
        <v>2303</v>
      </c>
      <c r="B462" t="s">
        <v>2304</v>
      </c>
      <c r="C462" t="s">
        <v>2305</v>
      </c>
      <c r="D462" s="1" t="s">
        <v>2306</v>
      </c>
      <c r="E462" s="5" t="s">
        <v>2307</v>
      </c>
      <c r="F462" t="str">
        <f t="shared" si="7"/>
        <v>He stood there, awkwardly silent.</v>
      </c>
    </row>
    <row r="463" ht="34" spans="1:6">
      <c r="A463" t="s">
        <v>2308</v>
      </c>
      <c r="B463" t="s">
        <v>2309</v>
      </c>
      <c r="C463" t="s">
        <v>2310</v>
      </c>
      <c r="D463" s="1" t="s">
        <v>2311</v>
      </c>
      <c r="E463" s="5" t="s">
        <v>2312</v>
      </c>
      <c r="F463" t="str">
        <f t="shared" si="7"/>
        <v>Mistakes are inevitably made by everyone.</v>
      </c>
    </row>
    <row r="464" ht="34" spans="1:6">
      <c r="A464" t="s">
        <v>2313</v>
      </c>
      <c r="B464" t="s">
        <v>2314</v>
      </c>
      <c r="C464" t="s">
        <v>2315</v>
      </c>
      <c r="D464" s="1" t="s">
        <v>2316</v>
      </c>
      <c r="E464" s="5" t="s">
        <v>2317</v>
      </c>
      <c r="F464" t="str">
        <f t="shared" si="7"/>
        <v>The taste of the cake is fantastic.</v>
      </c>
    </row>
    <row r="465" ht="34" spans="1:6">
      <c r="A465" t="s">
        <v>2318</v>
      </c>
      <c r="B465" t="s">
        <v>2319</v>
      </c>
      <c r="C465" t="s">
        <v>2320</v>
      </c>
      <c r="D465" s="1" t="s">
        <v>2321</v>
      </c>
      <c r="E465" s="5" t="s">
        <v>2322</v>
      </c>
      <c r="F465" t="str">
        <f t="shared" si="7"/>
        <v>This study is a paradigm of good research.</v>
      </c>
    </row>
    <row r="466" ht="34" spans="1:6">
      <c r="A466" t="s">
        <v>2323</v>
      </c>
      <c r="B466" t="s">
        <v>2324</v>
      </c>
      <c r="C466" t="s">
        <v>2325</v>
      </c>
      <c r="D466" s="1" t="s">
        <v>2326</v>
      </c>
      <c r="E466" s="5" t="s">
        <v>2327</v>
      </c>
      <c r="F466" t="str">
        <f t="shared" si="7"/>
        <v>She enjoys classical music.</v>
      </c>
    </row>
    <row r="467" ht="51" spans="1:6">
      <c r="A467" t="s">
        <v>2328</v>
      </c>
      <c r="B467" t="s">
        <v>2329</v>
      </c>
      <c r="C467" t="s">
        <v>2330</v>
      </c>
      <c r="D467" s="1" t="s">
        <v>2331</v>
      </c>
      <c r="E467" s="5" t="s">
        <v>2332</v>
      </c>
      <c r="F467" t="str">
        <f t="shared" si="7"/>
        <v>The government is trying to reduce violence in the city. </v>
      </c>
    </row>
    <row r="468" ht="34" spans="1:6">
      <c r="A468" t="s">
        <v>2333</v>
      </c>
      <c r="B468" t="s">
        <v>2334</v>
      </c>
      <c r="C468" t="s">
        <v>2335</v>
      </c>
      <c r="D468" s="1" t="s">
        <v>2336</v>
      </c>
      <c r="E468" s="5" t="s">
        <v>2337</v>
      </c>
      <c r="F468" t="str">
        <f t="shared" si="7"/>
        <v>Scientists observe the behavior of animals.</v>
      </c>
    </row>
    <row r="469" ht="34" spans="1:6">
      <c r="A469" t="s">
        <v>2338</v>
      </c>
      <c r="B469" t="s">
        <v>2339</v>
      </c>
      <c r="C469" t="s">
        <v>2340</v>
      </c>
      <c r="D469" s="1" t="s">
        <v>2341</v>
      </c>
      <c r="E469" s="5" t="s">
        <v>2342</v>
      </c>
      <c r="F469" t="str">
        <f t="shared" si="7"/>
        <v>Five kilometers is equivalent to approximately 3.1 miles. </v>
      </c>
    </row>
    <row r="470" ht="34" spans="1:6">
      <c r="A470" t="s">
        <v>2343</v>
      </c>
      <c r="B470" t="s">
        <v>2344</v>
      </c>
      <c r="C470" t="s">
        <v>2345</v>
      </c>
      <c r="D470" s="1" t="s">
        <v>2346</v>
      </c>
      <c r="E470" s="5" t="s">
        <v>2347</v>
      </c>
      <c r="F470" t="str">
        <f t="shared" si="7"/>
        <v>His muscles were stiff after the hike.</v>
      </c>
    </row>
    <row r="471" ht="34" spans="1:6">
      <c r="A471" t="s">
        <v>2348</v>
      </c>
      <c r="B471" t="s">
        <v>2349</v>
      </c>
      <c r="C471" t="s">
        <v>2350</v>
      </c>
      <c r="D471" s="1" t="s">
        <v>2351</v>
      </c>
      <c r="E471" s="5" t="s">
        <v>2352</v>
      </c>
      <c r="F471" t="str">
        <f t="shared" si="7"/>
        <v>The restaurant serves Italian cuisine.</v>
      </c>
    </row>
    <row r="472" ht="34" spans="1:6">
      <c r="A472" t="s">
        <v>2353</v>
      </c>
      <c r="B472" t="s">
        <v>2354</v>
      </c>
      <c r="C472" t="s">
        <v>2355</v>
      </c>
      <c r="D472" s="1" t="s">
        <v>2356</v>
      </c>
      <c r="E472" s="5" t="s">
        <v>2357</v>
      </c>
      <c r="F472" t="str">
        <f t="shared" si="7"/>
        <v>We need a new rice cooker.</v>
      </c>
    </row>
    <row r="473" ht="34" spans="1:6">
      <c r="A473" t="s">
        <v>2358</v>
      </c>
      <c r="B473" t="s">
        <v>2359</v>
      </c>
      <c r="C473" t="s">
        <v>2360</v>
      </c>
      <c r="D473" s="1" t="s">
        <v>2361</v>
      </c>
      <c r="E473" s="5" t="s">
        <v>2362</v>
      </c>
      <c r="F473" t="str">
        <f t="shared" si="7"/>
        <v>He is learning to write code.</v>
      </c>
    </row>
    <row r="474" ht="34" spans="1:6">
      <c r="A474" t="s">
        <v>2363</v>
      </c>
      <c r="B474" t="s">
        <v>2364</v>
      </c>
      <c r="C474" t="s">
        <v>2365</v>
      </c>
      <c r="D474" s="1" t="s">
        <v>2366</v>
      </c>
      <c r="E474" s="5" t="s">
        <v>2367</v>
      </c>
      <c r="F474" t="str">
        <f t="shared" si="7"/>
        <v>She took the initiative to clean the office.</v>
      </c>
    </row>
    <row r="475" ht="34" spans="1:6">
      <c r="A475" t="s">
        <v>2368</v>
      </c>
      <c r="B475" t="s">
        <v>2369</v>
      </c>
      <c r="C475" t="s">
        <v>2370</v>
      </c>
      <c r="D475" s="1" t="s">
        <v>2371</v>
      </c>
      <c r="E475" s="5" t="s">
        <v>2372</v>
      </c>
      <c r="F475" t="str">
        <f t="shared" si="7"/>
        <v>The company made a statement about the product recall. 公司就产品召回发表了声明。</v>
      </c>
    </row>
    <row r="476" ht="34" spans="1:6">
      <c r="A476" t="s">
        <v>2373</v>
      </c>
      <c r="B476" t="s">
        <v>2374</v>
      </c>
      <c r="C476" t="s">
        <v>2375</v>
      </c>
      <c r="D476" s="1" t="s">
        <v>2376</v>
      </c>
      <c r="E476" s="5" t="s">
        <v>2377</v>
      </c>
      <c r="F476" t="str">
        <f t="shared" si="7"/>
        <v>Would you like a biscuit with your tea?</v>
      </c>
    </row>
    <row r="477" ht="34" spans="1:6">
      <c r="A477" t="s">
        <v>2378</v>
      </c>
      <c r="B477" t="s">
        <v>2379</v>
      </c>
      <c r="C477" t="s">
        <v>2380</v>
      </c>
      <c r="D477" s="1" t="s">
        <v>2381</v>
      </c>
      <c r="E477" s="5" t="s">
        <v>2382</v>
      </c>
      <c r="F477" t="str">
        <f t="shared" si="7"/>
        <v>We are going out for dinner tonight.</v>
      </c>
    </row>
    <row r="478" ht="34" spans="1:6">
      <c r="A478" t="s">
        <v>2383</v>
      </c>
      <c r="B478" t="s">
        <v>2384</v>
      </c>
      <c r="C478" t="s">
        <v>2385</v>
      </c>
      <c r="D478" s="1" t="s">
        <v>2386</v>
      </c>
      <c r="E478" s="5" t="s">
        <v>2387</v>
      </c>
      <c r="F478" t="str">
        <f t="shared" si="7"/>
        <v>He stood by my side the entire time.</v>
      </c>
    </row>
    <row r="479" ht="34" spans="1:6">
      <c r="A479" t="s">
        <v>2388</v>
      </c>
      <c r="B479" t="s">
        <v>2389</v>
      </c>
      <c r="C479" t="s">
        <v>2390</v>
      </c>
      <c r="D479" s="1" t="s">
        <v>2391</v>
      </c>
      <c r="E479" s="5" t="s">
        <v>2392</v>
      </c>
      <c r="F479" t="str">
        <f t="shared" si="7"/>
        <v>She perceived a change in his mood.</v>
      </c>
    </row>
    <row r="480" ht="51" spans="1:6">
      <c r="A480" t="s">
        <v>2393</v>
      </c>
      <c r="B480" t="s">
        <v>2394</v>
      </c>
      <c r="C480" t="s">
        <v>2395</v>
      </c>
      <c r="D480" s="1" t="s">
        <v>2396</v>
      </c>
      <c r="E480" s="5" t="s">
        <v>2397</v>
      </c>
      <c r="F480" t="str">
        <f t="shared" si="7"/>
        <v>His intentions are good.</v>
      </c>
    </row>
    <row r="481" ht="34" spans="1:6">
      <c r="A481" t="s">
        <v>2398</v>
      </c>
      <c r="B481" t="s">
        <v>2399</v>
      </c>
      <c r="C481" t="s">
        <v>2400</v>
      </c>
      <c r="D481" s="1" t="s">
        <v>2401</v>
      </c>
      <c r="E481" s="5" t="s">
        <v>2402</v>
      </c>
      <c r="F481" t="str">
        <f t="shared" si="7"/>
        <v>The rabbits multiply quickly.</v>
      </c>
    </row>
    <row r="482" ht="34" spans="1:6">
      <c r="A482" t="s">
        <v>2403</v>
      </c>
      <c r="B482" t="s">
        <v>2404</v>
      </c>
      <c r="C482" t="s">
        <v>2405</v>
      </c>
      <c r="D482" s="1" t="s">
        <v>2406</v>
      </c>
      <c r="E482" s="5" t="s">
        <v>2407</v>
      </c>
      <c r="F482" t="str">
        <f t="shared" si="7"/>
        <v>We need a large room for the meeting.</v>
      </c>
    </row>
    <row r="483" ht="34" spans="1:6">
      <c r="A483" t="s">
        <v>2408</v>
      </c>
      <c r="B483" t="s">
        <v>2409</v>
      </c>
      <c r="C483" t="s">
        <v>2410</v>
      </c>
      <c r="D483" s="1" t="s">
        <v>2411</v>
      </c>
      <c r="E483" s="5" t="s">
        <v>2412</v>
      </c>
      <c r="F483" t="str">
        <f t="shared" si="7"/>
        <v>The stock market is on an upward trend.</v>
      </c>
    </row>
    <row r="484" ht="34" spans="1:6">
      <c r="A484" t="s">
        <v>2413</v>
      </c>
      <c r="B484" t="s">
        <v>2414</v>
      </c>
      <c r="C484" t="s">
        <v>2415</v>
      </c>
      <c r="D484" s="1" t="s">
        <v>2416</v>
      </c>
      <c r="E484" s="5" t="s">
        <v>2417</v>
      </c>
      <c r="F484" t="str">
        <f t="shared" si="7"/>
        <v>We will travel to the north of Spain.</v>
      </c>
    </row>
    <row r="485" ht="34" spans="1:6">
      <c r="A485" t="s">
        <v>2418</v>
      </c>
      <c r="B485" t="s">
        <v>2419</v>
      </c>
      <c r="C485" t="s">
        <v>2420</v>
      </c>
      <c r="D485" s="1" t="s">
        <v>2421</v>
      </c>
      <c r="E485" s="5" t="s">
        <v>2422</v>
      </c>
      <c r="F485" t="str">
        <f t="shared" si="7"/>
        <v>It takes about five minutes to get there.</v>
      </c>
    </row>
    <row r="486" ht="34" spans="1:6">
      <c r="A486" t="s">
        <v>2423</v>
      </c>
      <c r="B486" t="s">
        <v>2424</v>
      </c>
      <c r="C486" t="s">
        <v>2425</v>
      </c>
      <c r="D486" s="1" t="s">
        <v>2426</v>
      </c>
      <c r="E486" s="5" t="s">
        <v>2427</v>
      </c>
      <c r="F486" t="str">
        <f t="shared" si="7"/>
        <v>Doctors are working to find a cure for the disease.</v>
      </c>
    </row>
    <row r="487" ht="34" spans="1:6">
      <c r="A487" t="s">
        <v>2428</v>
      </c>
      <c r="B487" t="s">
        <v>2429</v>
      </c>
      <c r="C487" t="s">
        <v>2430</v>
      </c>
      <c r="D487" s="1" t="s">
        <v>2431</v>
      </c>
      <c r="E487" s="5" t="s">
        <v>2432</v>
      </c>
      <c r="F487" t="str">
        <f t="shared" si="7"/>
        <v>He felt embarrassment when he tripped.</v>
      </c>
    </row>
    <row r="488" ht="34" spans="1:6">
      <c r="A488" t="s">
        <v>2433</v>
      </c>
      <c r="B488" t="s">
        <v>2434</v>
      </c>
      <c r="C488" t="s">
        <v>2435</v>
      </c>
      <c r="D488" s="1" t="s">
        <v>2436</v>
      </c>
      <c r="E488" s="5" t="s">
        <v>2437</v>
      </c>
      <c r="F488" t="str">
        <f t="shared" si="7"/>
        <v>She rarely eats out.</v>
      </c>
    </row>
    <row r="489" ht="34" spans="1:6">
      <c r="A489" t="s">
        <v>2438</v>
      </c>
      <c r="B489" t="s">
        <v>2439</v>
      </c>
      <c r="C489" t="s">
        <v>2440</v>
      </c>
      <c r="D489" s="1" t="s">
        <v>2441</v>
      </c>
      <c r="E489" s="5" t="s">
        <v>2442</v>
      </c>
      <c r="F489" t="str">
        <f t="shared" si="7"/>
        <v>He was injured in the accident.</v>
      </c>
    </row>
    <row r="490" ht="34" spans="1:6">
      <c r="A490" t="s">
        <v>2443</v>
      </c>
      <c r="B490" t="s">
        <v>2444</v>
      </c>
      <c r="C490" t="s">
        <v>2445</v>
      </c>
      <c r="D490" s="1" t="s">
        <v>2446</v>
      </c>
      <c r="E490" s="5" t="s">
        <v>2447</v>
      </c>
      <c r="F490" t="str">
        <f t="shared" si="7"/>
        <v>I can't recall where I put my keys.</v>
      </c>
    </row>
    <row r="491" ht="34" spans="1:6">
      <c r="A491" t="s">
        <v>2448</v>
      </c>
      <c r="B491" t="s">
        <v>2449</v>
      </c>
      <c r="C491" t="s">
        <v>2450</v>
      </c>
      <c r="D491" s="1" t="s">
        <v>2451</v>
      </c>
      <c r="E491" s="5" t="s">
        <v>2452</v>
      </c>
      <c r="F491" t="str">
        <f t="shared" si="7"/>
        <v>She felt anxious about the exam.</v>
      </c>
    </row>
    <row r="492" ht="34" spans="1:6">
      <c r="A492" t="s">
        <v>2453</v>
      </c>
      <c r="B492" t="s">
        <v>2454</v>
      </c>
      <c r="C492" t="s">
        <v>2455</v>
      </c>
      <c r="D492" s="1" t="s">
        <v>2456</v>
      </c>
      <c r="E492" s="5" t="s">
        <v>2457</v>
      </c>
      <c r="F492" t="str">
        <f t="shared" si="7"/>
        <v>The word 'electricity' is derived from 'electric'.</v>
      </c>
    </row>
    <row r="493" ht="34" spans="1:6">
      <c r="A493" t="s">
        <v>2458</v>
      </c>
      <c r="B493" t="s">
        <v>2459</v>
      </c>
      <c r="C493" t="s">
        <v>2460</v>
      </c>
      <c r="D493" s="1" t="s">
        <v>2461</v>
      </c>
      <c r="E493" s="5" t="s">
        <v>2462</v>
      </c>
      <c r="F493" t="str">
        <f t="shared" si="7"/>
        <v>The snake is harmless, don't worry.</v>
      </c>
    </row>
    <row r="494" ht="34" spans="1:6">
      <c r="A494" t="s">
        <v>2463</v>
      </c>
      <c r="B494" t="s">
        <v>2464</v>
      </c>
      <c r="C494" t="s">
        <v>2465</v>
      </c>
      <c r="D494" s="1" t="s">
        <v>2466</v>
      </c>
      <c r="E494" s="5" t="s">
        <v>2467</v>
      </c>
      <c r="F494" t="str">
        <f t="shared" si="7"/>
        <v>The value of the property has increased.</v>
      </c>
    </row>
    <row r="495" ht="34" spans="1:6">
      <c r="A495" t="s">
        <v>2468</v>
      </c>
      <c r="B495" t="s">
        <v>2469</v>
      </c>
      <c r="C495" t="s">
        <v>2470</v>
      </c>
      <c r="D495" s="1" t="s">
        <v>2471</v>
      </c>
      <c r="E495" s="5" t="s">
        <v>2472</v>
      </c>
      <c r="F495" t="str">
        <f t="shared" si="7"/>
        <v>He is physically fit.</v>
      </c>
    </row>
    <row r="496" ht="34" spans="1:6">
      <c r="A496" t="s">
        <v>2473</v>
      </c>
      <c r="B496" t="s">
        <v>2474</v>
      </c>
      <c r="C496" t="s">
        <v>2475</v>
      </c>
      <c r="D496" s="1" t="s">
        <v>2476</v>
      </c>
      <c r="E496" s="5" t="s">
        <v>2477</v>
      </c>
      <c r="F496" t="str">
        <f t="shared" si="7"/>
        <v>The new policy had a positive effect on the economy.</v>
      </c>
    </row>
    <row r="497" ht="34" spans="1:6">
      <c r="A497" t="s">
        <v>2478</v>
      </c>
      <c r="B497" t="s">
        <v>2479</v>
      </c>
      <c r="C497" t="s">
        <v>2480</v>
      </c>
      <c r="D497" s="1" t="s">
        <v>2481</v>
      </c>
      <c r="E497" s="5" t="s">
        <v>2482</v>
      </c>
      <c r="F497" t="str">
        <f t="shared" si="7"/>
        <v>The crab walked sideways across the beach.</v>
      </c>
    </row>
    <row r="498" ht="34" spans="1:6">
      <c r="A498" t="s">
        <v>2483</v>
      </c>
      <c r="B498" t="s">
        <v>2484</v>
      </c>
      <c r="C498" t="s">
        <v>2485</v>
      </c>
      <c r="D498" s="1" t="s">
        <v>2486</v>
      </c>
      <c r="E498" s="5" t="s">
        <v>2487</v>
      </c>
      <c r="F498" t="str">
        <f t="shared" si="7"/>
        <v>She had an interview for a job at the bank.</v>
      </c>
    </row>
    <row r="499" ht="34" spans="1:6">
      <c r="A499" t="s">
        <v>2488</v>
      </c>
      <c r="B499" t="s">
        <v>2489</v>
      </c>
      <c r="C499" t="s">
        <v>2490</v>
      </c>
      <c r="D499" s="1" t="s">
        <v>2491</v>
      </c>
      <c r="E499" s="5" t="s">
        <v>2492</v>
      </c>
      <c r="F499" t="str">
        <f t="shared" si="7"/>
        <v>The heavy rain and consequent flooding caused damage to the crops. 大雨和随之而来的洪水对农作物造成了损害。</v>
      </c>
    </row>
    <row r="500" ht="34" spans="1:6">
      <c r="A500" t="s">
        <v>2493</v>
      </c>
      <c r="B500" t="s">
        <v>2494</v>
      </c>
      <c r="C500" t="s">
        <v>2495</v>
      </c>
      <c r="D500" s="1" t="s">
        <v>2496</v>
      </c>
      <c r="E500" s="5" t="s">
        <v>2497</v>
      </c>
      <c r="F500" t="str">
        <f t="shared" si="7"/>
        <v>The predominant color in the room was blue.</v>
      </c>
    </row>
    <row r="501" ht="34" spans="1:6">
      <c r="A501" t="s">
        <v>2498</v>
      </c>
      <c r="B501" t="s">
        <v>2499</v>
      </c>
      <c r="C501" t="s">
        <v>2500</v>
      </c>
      <c r="D501" s="1" t="s">
        <v>2501</v>
      </c>
      <c r="E501" s="5" t="s">
        <v>2502</v>
      </c>
      <c r="F501" t="str">
        <f t="shared" si="7"/>
        <v>The new drug has proven effective in treating the disease. 这种新药在治疗这种疾病方面被证明是有效的。</v>
      </c>
    </row>
    <row r="502" ht="34" spans="1:6">
      <c r="A502" t="s">
        <v>2503</v>
      </c>
      <c r="B502" t="s">
        <v>2504</v>
      </c>
      <c r="C502" t="s">
        <v>2505</v>
      </c>
      <c r="D502" s="1" t="s">
        <v>2506</v>
      </c>
      <c r="E502" s="5" t="s">
        <v>2507</v>
      </c>
      <c r="F502" t="str">
        <f t="shared" si="7"/>
        <v>The pain began to diminish after taking the medication.  </v>
      </c>
    </row>
    <row r="503" ht="34" spans="1:6">
      <c r="A503" t="s">
        <v>2508</v>
      </c>
      <c r="B503" t="s">
        <v>2509</v>
      </c>
      <c r="C503" t="s">
        <v>2510</v>
      </c>
      <c r="D503" s="1" t="s">
        <v>2511</v>
      </c>
      <c r="E503" s="5" t="s">
        <v>2512</v>
      </c>
      <c r="F503" t="str">
        <f t="shared" si="7"/>
        <v>The students showed great enthusiasm for the project. </v>
      </c>
    </row>
    <row r="504" ht="34" spans="1:6">
      <c r="A504" t="s">
        <v>2513</v>
      </c>
      <c r="B504" t="s">
        <v>2514</v>
      </c>
      <c r="C504" t="s">
        <v>2515</v>
      </c>
      <c r="D504" s="7" t="s">
        <v>2516</v>
      </c>
      <c r="E504" s="5" t="s">
        <v>2517</v>
      </c>
      <c r="F504" s="8" t="str">
        <f t="shared" si="7"/>
        <v>He often uses the phrase "in my opinion" when speaking. 他说话时经常使用"在我看来"这个短语。</v>
      </c>
    </row>
    <row r="505" ht="34" spans="1:6">
      <c r="A505" t="s">
        <v>2518</v>
      </c>
      <c r="B505" t="s">
        <v>2519</v>
      </c>
      <c r="C505" t="s">
        <v>2520</v>
      </c>
      <c r="D505" s="1" t="s">
        <v>2521</v>
      </c>
      <c r="E505" s="5" t="s">
        <v>2522</v>
      </c>
      <c r="F505" t="str">
        <f t="shared" si="7"/>
        <v>The company set a target to increase sales by 10% this year. 公司设定了今年销售额增长10%的目标。</v>
      </c>
    </row>
    <row r="506" ht="34" spans="1:6">
      <c r="A506" t="s">
        <v>2523</v>
      </c>
      <c r="B506" t="s">
        <v>2524</v>
      </c>
      <c r="C506" t="s">
        <v>2525</v>
      </c>
      <c r="D506" s="1" t="s">
        <v>2526</v>
      </c>
      <c r="E506" s="5" t="s">
        <v>2527</v>
      </c>
      <c r="F506" t="str">
        <f t="shared" si="7"/>
        <v>They had a heated argument about politics.</v>
      </c>
    </row>
    <row r="507" ht="34" spans="1:6">
      <c r="A507" t="s">
        <v>2528</v>
      </c>
      <c r="B507" t="s">
        <v>2529</v>
      </c>
      <c r="C507" t="s">
        <v>2530</v>
      </c>
      <c r="D507" s="1" t="s">
        <v>2531</v>
      </c>
      <c r="E507" s="5" t="s">
        <v>2532</v>
      </c>
      <c r="F507" t="str">
        <f t="shared" si="7"/>
        <v>She sent an email to her boss.</v>
      </c>
    </row>
    <row r="508" ht="34" spans="1:6">
      <c r="A508" t="s">
        <v>2533</v>
      </c>
      <c r="B508" t="s">
        <v>2534</v>
      </c>
      <c r="C508" t="s">
        <v>2535</v>
      </c>
      <c r="D508" s="1" t="s">
        <v>2536</v>
      </c>
      <c r="E508" s="5" t="s">
        <v>2537</v>
      </c>
      <c r="F508" t="str">
        <f t="shared" si="7"/>
        <v>He plays the drum in a band.</v>
      </c>
    </row>
    <row r="509" ht="34" spans="1:6">
      <c r="A509" t="s">
        <v>2538</v>
      </c>
      <c r="B509" t="s">
        <v>2539</v>
      </c>
      <c r="C509" t="s">
        <v>2540</v>
      </c>
      <c r="D509" s="1" t="s">
        <v>2541</v>
      </c>
      <c r="E509" s="5" t="s">
        <v>2542</v>
      </c>
      <c r="F509" t="str">
        <f t="shared" si="7"/>
        <v>She cooked eggs in a non-stick pan.</v>
      </c>
    </row>
    <row r="510" ht="68" spans="1:6">
      <c r="A510" t="s">
        <v>2543</v>
      </c>
      <c r="B510" t="s">
        <v>2544</v>
      </c>
      <c r="C510" t="s">
        <v>2545</v>
      </c>
      <c r="D510" s="1" t="s">
        <v>2546</v>
      </c>
      <c r="E510" s="5" t="s">
        <v>2547</v>
      </c>
      <c r="F510" t="str">
        <f t="shared" si="7"/>
        <v>He arrived unexpectedly early.</v>
      </c>
    </row>
    <row r="511" ht="51" spans="1:6">
      <c r="A511" t="s">
        <v>2548</v>
      </c>
      <c r="B511" t="s">
        <v>2549</v>
      </c>
      <c r="C511" t="s">
        <v>2550</v>
      </c>
      <c r="D511" s="1" t="s">
        <v>2551</v>
      </c>
      <c r="E511" s="5" t="s">
        <v>2552</v>
      </c>
      <c r="F511" t="str">
        <f t="shared" si="7"/>
        <v>The two countries signed a peace protocol.</v>
      </c>
    </row>
    <row r="512" ht="68" spans="1:6">
      <c r="A512" t="s">
        <v>2553</v>
      </c>
      <c r="B512" t="s">
        <v>2554</v>
      </c>
      <c r="C512" t="s">
        <v>2555</v>
      </c>
      <c r="D512" s="1" t="s">
        <v>2556</v>
      </c>
      <c r="E512" s="5" t="s">
        <v>2557</v>
      </c>
      <c r="F512" t="str">
        <f t="shared" si="7"/>
        <v>She tapped him on the shoulder.</v>
      </c>
    </row>
    <row r="513" ht="34" spans="1:6">
      <c r="A513" t="s">
        <v>2558</v>
      </c>
      <c r="B513" t="s">
        <v>2559</v>
      </c>
      <c r="C513" t="s">
        <v>2560</v>
      </c>
      <c r="D513" s="1" t="s">
        <v>2561</v>
      </c>
      <c r="E513" s="5" t="s">
        <v>2562</v>
      </c>
      <c r="F513" t="str">
        <f t="shared" si="7"/>
        <v>Their duties often overlap. 他们的职责经常重叠。</v>
      </c>
    </row>
    <row r="514" ht="34" spans="1:6">
      <c r="A514" t="s">
        <v>2563</v>
      </c>
      <c r="B514" t="s">
        <v>2564</v>
      </c>
      <c r="C514" t="s">
        <v>2565</v>
      </c>
      <c r="D514" s="1" t="s">
        <v>2566</v>
      </c>
      <c r="E514" s="5" t="s">
        <v>2567</v>
      </c>
      <c r="F514" t="str">
        <f t="shared" si="7"/>
        <v>The bridge reaches a height of 50 meters.</v>
      </c>
    </row>
    <row r="515" ht="34" spans="1:6">
      <c r="A515" t="s">
        <v>2568</v>
      </c>
      <c r="B515" t="s">
        <v>2569</v>
      </c>
      <c r="C515" t="s">
        <v>2570</v>
      </c>
      <c r="D515" s="1" t="s">
        <v>2571</v>
      </c>
      <c r="E515" s="5" t="s">
        <v>2572</v>
      </c>
      <c r="F515" t="str">
        <f t="shared" ref="F515:F578" si="8">IFERROR(_xlfn.TEXTBEFORE(D515,CHAR(10)),D515)</f>
        <v>We went hiking in the forest.</v>
      </c>
    </row>
    <row r="516" ht="51" spans="1:6">
      <c r="A516" t="s">
        <v>2573</v>
      </c>
      <c r="B516" t="s">
        <v>2574</v>
      </c>
      <c r="C516" t="s">
        <v>2575</v>
      </c>
      <c r="D516" s="1" t="s">
        <v>2576</v>
      </c>
      <c r="E516" s="5" t="s">
        <v>2577</v>
      </c>
      <c r="F516" t="str">
        <f t="shared" si="8"/>
        <v>She will visit Paris next month.</v>
      </c>
    </row>
    <row r="517" ht="34" spans="1:6">
      <c r="A517" t="s">
        <v>2578</v>
      </c>
      <c r="B517" t="s">
        <v>2579</v>
      </c>
      <c r="C517" t="s">
        <v>2580</v>
      </c>
      <c r="D517" s="1" t="s">
        <v>2581</v>
      </c>
      <c r="E517" s="5" t="s">
        <v>2582</v>
      </c>
      <c r="F517" t="str">
        <f t="shared" si="8"/>
        <v>They went fishing at the lake.</v>
      </c>
    </row>
    <row r="518" ht="34" spans="1:6">
      <c r="A518" t="s">
        <v>2583</v>
      </c>
      <c r="B518" t="s">
        <v>2584</v>
      </c>
      <c r="C518" t="s">
        <v>2585</v>
      </c>
      <c r="D518" s="1" t="s">
        <v>2586</v>
      </c>
      <c r="E518" s="5" t="s">
        <v>2587</v>
      </c>
      <c r="F518" t="str">
        <f t="shared" si="8"/>
        <v>It’s hard to distinguish between the two.</v>
      </c>
    </row>
    <row r="519" ht="34" spans="1:6">
      <c r="A519" t="s">
        <v>2588</v>
      </c>
      <c r="B519" t="s">
        <v>2589</v>
      </c>
      <c r="C519" t="s">
        <v>2590</v>
      </c>
      <c r="D519" s="1" t="s">
        <v>2591</v>
      </c>
      <c r="E519" s="5" t="s">
        <v>2592</v>
      </c>
      <c r="F519" t="str">
        <f t="shared" si="8"/>
        <v>She manages a team of ten people.</v>
      </c>
    </row>
    <row r="520" ht="68" spans="1:6">
      <c r="A520" t="s">
        <v>2593</v>
      </c>
      <c r="B520" t="s">
        <v>2594</v>
      </c>
      <c r="C520" t="s">
        <v>2595</v>
      </c>
      <c r="D520" s="1" t="s">
        <v>2596</v>
      </c>
      <c r="E520" s="5" t="s">
        <v>2597</v>
      </c>
      <c r="F520" t="str">
        <f t="shared" si="8"/>
        <v>We live in a temporary apartment.</v>
      </c>
    </row>
    <row r="521" ht="34" spans="1:6">
      <c r="A521" t="s">
        <v>2598</v>
      </c>
      <c r="B521" t="s">
        <v>2599</v>
      </c>
      <c r="C521" t="s">
        <v>2600</v>
      </c>
      <c r="D521" s="1" t="s">
        <v>2601</v>
      </c>
      <c r="E521" s="5" t="s">
        <v>2602</v>
      </c>
      <c r="F521" t="str">
        <f t="shared" si="8"/>
        <v>She was accused of stealing.</v>
      </c>
    </row>
    <row r="522" ht="34" spans="1:6">
      <c r="A522" t="s">
        <v>2603</v>
      </c>
      <c r="B522" t="s">
        <v>2604</v>
      </c>
      <c r="C522" t="s">
        <v>2605</v>
      </c>
      <c r="D522" s="1" t="s">
        <v>2606</v>
      </c>
      <c r="E522" s="5" t="s">
        <v>2607</v>
      </c>
      <c r="F522" t="str">
        <f t="shared" si="8"/>
        <v>The new policy aims to eliminate poverty.</v>
      </c>
    </row>
    <row r="523" ht="34" spans="1:6">
      <c r="A523" t="s">
        <v>2608</v>
      </c>
      <c r="B523" t="s">
        <v>2609</v>
      </c>
      <c r="C523" t="s">
        <v>2610</v>
      </c>
      <c r="D523" s="1" t="s">
        <v>2611</v>
      </c>
      <c r="E523" s="5" t="s">
        <v>2612</v>
      </c>
      <c r="F523" t="str">
        <f t="shared" si="8"/>
        <v>We entered a no-parking zone.</v>
      </c>
    </row>
    <row r="524" ht="51" spans="1:6">
      <c r="A524" t="s">
        <v>2613</v>
      </c>
      <c r="B524" t="s">
        <v>2614</v>
      </c>
      <c r="C524" t="s">
        <v>2615</v>
      </c>
      <c r="D524" s="1" t="s">
        <v>2616</v>
      </c>
      <c r="E524" s="5" t="s">
        <v>2617</v>
      </c>
      <c r="F524" t="str">
        <f t="shared" si="8"/>
        <v>The law provides protection for endangered species.</v>
      </c>
    </row>
    <row r="525" ht="34" spans="1:6">
      <c r="A525" t="s">
        <v>2618</v>
      </c>
      <c r="B525" t="s">
        <v>2619</v>
      </c>
      <c r="C525" t="s">
        <v>2620</v>
      </c>
      <c r="D525" s="1" t="s">
        <v>2621</v>
      </c>
      <c r="E525" s="5" t="s">
        <v>2622</v>
      </c>
      <c r="F525" t="str">
        <f t="shared" si="8"/>
        <v>This wine comes from a famous grape region.</v>
      </c>
    </row>
    <row r="526" ht="51" spans="1:6">
      <c r="A526" t="s">
        <v>2623</v>
      </c>
      <c r="B526" t="s">
        <v>2624</v>
      </c>
      <c r="C526" t="s">
        <v>2625</v>
      </c>
      <c r="D526" s="1" t="s">
        <v>2626</v>
      </c>
      <c r="E526" s="5" t="s">
        <v>2627</v>
      </c>
      <c r="F526" t="str">
        <f t="shared" si="8"/>
        <v>He reacted angrily to the news.</v>
      </c>
    </row>
    <row r="527" ht="34" spans="1:6">
      <c r="A527" t="s">
        <v>2628</v>
      </c>
      <c r="B527" t="s">
        <v>2629</v>
      </c>
      <c r="C527" t="s">
        <v>2630</v>
      </c>
      <c r="D527" s="1" t="s">
        <v>2631</v>
      </c>
      <c r="E527" s="5" t="s">
        <v>2632</v>
      </c>
      <c r="F527" t="str">
        <f t="shared" si="8"/>
        <v>Always wear a helmet for your safety.</v>
      </c>
    </row>
    <row r="528" ht="34" spans="1:6">
      <c r="A528" t="s">
        <v>2633</v>
      </c>
      <c r="B528" t="s">
        <v>2634</v>
      </c>
      <c r="C528" t="s">
        <v>2635</v>
      </c>
      <c r="D528" s="1" t="s">
        <v>2636</v>
      </c>
      <c r="E528" s="5" t="s">
        <v>2637</v>
      </c>
      <c r="F528" t="str">
        <f t="shared" si="8"/>
        <v>She collects rocks from different beaches.</v>
      </c>
    </row>
    <row r="529" ht="34" spans="1:6">
      <c r="A529" t="s">
        <v>2638</v>
      </c>
      <c r="B529" t="s">
        <v>2639</v>
      </c>
      <c r="C529" t="s">
        <v>2640</v>
      </c>
      <c r="D529" s="1" t="s">
        <v>2641</v>
      </c>
      <c r="E529" s="5" t="s">
        <v>2642</v>
      </c>
      <c r="F529" t="str">
        <f t="shared" si="8"/>
        <v>He bought her a box of chocolate.</v>
      </c>
    </row>
    <row r="530" ht="34" spans="1:6">
      <c r="A530" t="s">
        <v>2643</v>
      </c>
      <c r="B530" t="s">
        <v>2644</v>
      </c>
      <c r="C530" t="s">
        <v>2645</v>
      </c>
      <c r="D530" s="1" t="s">
        <v>2646</v>
      </c>
      <c r="E530" s="5" t="s">
        <v>2647</v>
      </c>
      <c r="F530" t="str">
        <f t="shared" si="8"/>
        <v>They rented a cabin by the lake.</v>
      </c>
    </row>
    <row r="531" ht="34" spans="1:6">
      <c r="A531" t="s">
        <v>2648</v>
      </c>
      <c r="B531" t="s">
        <v>2649</v>
      </c>
      <c r="C531" t="s">
        <v>2650</v>
      </c>
      <c r="D531" s="1" t="s">
        <v>2651</v>
      </c>
      <c r="E531" s="5" t="s">
        <v>2652</v>
      </c>
      <c r="F531" t="str">
        <f t="shared" si="8"/>
        <v>She works for a large tech company.</v>
      </c>
    </row>
    <row r="532" ht="68" spans="1:6">
      <c r="A532" t="s">
        <v>2653</v>
      </c>
      <c r="B532" t="s">
        <v>2654</v>
      </c>
      <c r="C532" t="s">
        <v>2655</v>
      </c>
      <c r="D532" s="1" t="s">
        <v>2656</v>
      </c>
      <c r="E532" s="5" t="s">
        <v>2657</v>
      </c>
      <c r="F532" t="str">
        <f t="shared" si="8"/>
        <v>This level of noise is not acceptable.</v>
      </c>
    </row>
    <row r="533" ht="34" spans="1:6">
      <c r="A533" t="s">
        <v>2658</v>
      </c>
      <c r="B533" t="s">
        <v>2659</v>
      </c>
      <c r="C533" t="s">
        <v>2660</v>
      </c>
      <c r="D533" s="1" t="s">
        <v>2661</v>
      </c>
      <c r="E533" s="5" t="s">
        <v>2662</v>
      </c>
      <c r="F533" t="str">
        <f t="shared" si="8"/>
        <v>It’s not the proper way to address the issue.</v>
      </c>
    </row>
    <row r="534" ht="34" spans="1:6">
      <c r="A534" t="s">
        <v>2663</v>
      </c>
      <c r="B534" t="s">
        <v>2664</v>
      </c>
      <c r="C534" t="s">
        <v>2665</v>
      </c>
      <c r="D534" s="1" t="s">
        <v>2666</v>
      </c>
      <c r="E534" s="5" t="s">
        <v>2667</v>
      </c>
      <c r="F534" t="str">
        <f t="shared" si="8"/>
        <v>She could not restrain her anger.</v>
      </c>
    </row>
    <row r="535" ht="34" spans="1:6">
      <c r="A535" t="s">
        <v>2668</v>
      </c>
      <c r="B535" t="s">
        <v>2669</v>
      </c>
      <c r="C535" t="s">
        <v>2670</v>
      </c>
      <c r="D535" s="1" t="s">
        <v>2671</v>
      </c>
      <c r="E535" s="5" t="s">
        <v>2672</v>
      </c>
      <c r="F535" t="str">
        <f t="shared" si="8"/>
        <v>A notification popped up on my screen.</v>
      </c>
    </row>
    <row r="536" ht="34" spans="1:6">
      <c r="A536" t="s">
        <v>2673</v>
      </c>
      <c r="B536" t="s">
        <v>2674</v>
      </c>
      <c r="C536" t="s">
        <v>2675</v>
      </c>
      <c r="D536" s="1" t="s">
        <v>2676</v>
      </c>
      <c r="E536" s="5" t="s">
        <v>2677</v>
      </c>
      <c r="F536" t="str">
        <f t="shared" si="8"/>
        <v>They seek to improve their customer service.</v>
      </c>
    </row>
    <row r="537" ht="34" spans="1:6">
      <c r="A537" t="s">
        <v>2678</v>
      </c>
      <c r="B537" t="s">
        <v>2679</v>
      </c>
      <c r="C537" t="s">
        <v>2680</v>
      </c>
      <c r="D537" s="1" t="s">
        <v>2681</v>
      </c>
      <c r="E537" s="5" t="s">
        <v>2682</v>
      </c>
      <c r="F537" t="str">
        <f t="shared" si="8"/>
        <v>He doesn't eat meat on weekdays.</v>
      </c>
    </row>
    <row r="538" ht="34" spans="1:6">
      <c r="A538" t="s">
        <v>2683</v>
      </c>
      <c r="B538" t="s">
        <v>2684</v>
      </c>
      <c r="C538" t="s">
        <v>2685</v>
      </c>
      <c r="D538" s="1" t="s">
        <v>2686</v>
      </c>
      <c r="E538" s="5" t="s">
        <v>2687</v>
      </c>
      <c r="F538" t="str">
        <f t="shared" si="8"/>
        <v>She regrets not learning to swim.</v>
      </c>
    </row>
    <row r="539" ht="34" spans="1:6">
      <c r="A539" t="s">
        <v>2688</v>
      </c>
      <c r="B539" t="s">
        <v>2689</v>
      </c>
      <c r="C539" t="s">
        <v>2690</v>
      </c>
      <c r="D539" s="1" t="s">
        <v>2691</v>
      </c>
      <c r="E539" s="5" t="s">
        <v>2692</v>
      </c>
      <c r="F539" t="str">
        <f t="shared" si="8"/>
        <v>The new policy has sparked controversy.</v>
      </c>
    </row>
    <row r="540" ht="34" spans="1:6">
      <c r="A540" t="s">
        <v>2693</v>
      </c>
      <c r="B540" t="s">
        <v>2694</v>
      </c>
      <c r="C540" t="s">
        <v>2695</v>
      </c>
      <c r="D540" s="1" t="s">
        <v>2696</v>
      </c>
      <c r="E540" s="5" t="s">
        <v>2697</v>
      </c>
      <c r="F540" t="str">
        <f t="shared" si="8"/>
        <v>The interior of the house needs painting.</v>
      </c>
    </row>
    <row r="541" ht="34" spans="1:6">
      <c r="A541" t="s">
        <v>2698</v>
      </c>
      <c r="B541" t="s">
        <v>2699</v>
      </c>
      <c r="C541" t="s">
        <v>2700</v>
      </c>
      <c r="D541" s="1" t="s">
        <v>2701</v>
      </c>
      <c r="E541" s="5" t="s">
        <v>2702</v>
      </c>
      <c r="F541" t="str">
        <f t="shared" si="8"/>
        <v>He became a national hero after saving the child.</v>
      </c>
    </row>
    <row r="542" ht="34" spans="1:6">
      <c r="A542" t="s">
        <v>2703</v>
      </c>
      <c r="B542" t="s">
        <v>2704</v>
      </c>
      <c r="C542" t="s">
        <v>2705</v>
      </c>
      <c r="D542" s="1" t="s">
        <v>2706</v>
      </c>
      <c r="E542" s="5" t="s">
        <v>2707</v>
      </c>
      <c r="F542" t="str">
        <f t="shared" si="8"/>
        <v>Water flows through the pipe.</v>
      </c>
    </row>
    <row r="543" ht="34" spans="1:6">
      <c r="A543" t="s">
        <v>2708</v>
      </c>
      <c r="B543" t="s">
        <v>2709</v>
      </c>
      <c r="C543" t="s">
        <v>2710</v>
      </c>
      <c r="D543" s="1" t="s">
        <v>2711</v>
      </c>
      <c r="E543" s="5" t="s">
        <v>2712</v>
      </c>
      <c r="F543" t="str">
        <f t="shared" si="8"/>
        <v>She screamed when she saw the spider.</v>
      </c>
    </row>
    <row r="544" ht="34" spans="1:6">
      <c r="A544" t="s">
        <v>2713</v>
      </c>
      <c r="B544" t="s">
        <v>2714</v>
      </c>
      <c r="C544" t="s">
        <v>2715</v>
      </c>
      <c r="D544" s="1" t="s">
        <v>2716</v>
      </c>
      <c r="E544" s="5" t="s">
        <v>2717</v>
      </c>
      <c r="F544" t="str">
        <f t="shared" si="8"/>
        <v>The tree in our backyard is very old.</v>
      </c>
    </row>
    <row r="545" ht="34" spans="1:6">
      <c r="A545" t="s">
        <v>2718</v>
      </c>
      <c r="B545" t="s">
        <v>2719</v>
      </c>
      <c r="C545" t="s">
        <v>2720</v>
      </c>
      <c r="D545" s="1" t="s">
        <v>2721</v>
      </c>
      <c r="E545" s="5" t="s">
        <v>2722</v>
      </c>
      <c r="F545" t="str">
        <f t="shared" si="8"/>
        <v>She polished the shoes until they were shiny.</v>
      </c>
    </row>
    <row r="546" ht="34" spans="1:6">
      <c r="A546" t="s">
        <v>2723</v>
      </c>
      <c r="B546" t="s">
        <v>2724</v>
      </c>
      <c r="C546" t="s">
        <v>2725</v>
      </c>
      <c r="D546" s="1" t="s">
        <v>2726</v>
      </c>
      <c r="E546" s="5" t="s">
        <v>2727</v>
      </c>
      <c r="F546" t="str">
        <f t="shared" si="8"/>
        <v>He sincerely apologized for his mistake.</v>
      </c>
    </row>
    <row r="547" ht="34" spans="1:6">
      <c r="A547" t="s">
        <v>2728</v>
      </c>
      <c r="B547" t="s">
        <v>2729</v>
      </c>
      <c r="C547" t="s">
        <v>2730</v>
      </c>
      <c r="D547" s="1" t="s">
        <v>2731</v>
      </c>
      <c r="E547" s="5" t="s">
        <v>2732</v>
      </c>
      <c r="F547" t="str">
        <f t="shared" si="8"/>
        <v>We have limited resources.</v>
      </c>
    </row>
    <row r="548" ht="34" spans="1:6">
      <c r="A548" t="s">
        <v>2733</v>
      </c>
      <c r="B548" t="s">
        <v>2734</v>
      </c>
      <c r="C548" t="s">
        <v>2735</v>
      </c>
      <c r="D548" s="1" t="s">
        <v>2736</v>
      </c>
      <c r="E548" s="5" t="s">
        <v>2737</v>
      </c>
      <c r="F548" t="str">
        <f t="shared" si="8"/>
        <v>They whispered secrets to each other.</v>
      </c>
    </row>
    <row r="549" ht="34" spans="1:6">
      <c r="A549" t="s">
        <v>2738</v>
      </c>
      <c r="B549" t="s">
        <v>2739</v>
      </c>
      <c r="C549" t="s">
        <v>2740</v>
      </c>
      <c r="D549" s="1" t="s">
        <v>2741</v>
      </c>
      <c r="E549" s="5" t="s">
        <v>2742</v>
      </c>
      <c r="F549" t="str">
        <f t="shared" si="8"/>
        <v>The outer layer of the wall is peeling.</v>
      </c>
    </row>
    <row r="550" ht="68" spans="1:6">
      <c r="A550" t="s">
        <v>2743</v>
      </c>
      <c r="B550" t="s">
        <v>2744</v>
      </c>
      <c r="C550" t="s">
        <v>2745</v>
      </c>
      <c r="D550" s="1" t="s">
        <v>2746</v>
      </c>
      <c r="E550" s="5" t="s">
        <v>2747</v>
      </c>
      <c r="F550" t="str">
        <f t="shared" si="8"/>
        <v>He founded the company in 1998.</v>
      </c>
    </row>
    <row r="551" ht="34" spans="1:6">
      <c r="A551" t="s">
        <v>2748</v>
      </c>
      <c r="B551" t="s">
        <v>2749</v>
      </c>
      <c r="C551" t="s">
        <v>1461</v>
      </c>
      <c r="D551" s="1" t="s">
        <v>2750</v>
      </c>
      <c r="E551" s="5" t="s">
        <v>2751</v>
      </c>
      <c r="F551" t="str">
        <f t="shared" si="8"/>
        <v>She eventually moved to New York.</v>
      </c>
    </row>
    <row r="552" ht="34" spans="1:6">
      <c r="A552" t="s">
        <v>2752</v>
      </c>
      <c r="B552" t="s">
        <v>2753</v>
      </c>
      <c r="C552" t="s">
        <v>2754</v>
      </c>
      <c r="D552" s="1" t="s">
        <v>2755</v>
      </c>
      <c r="E552" s="5" t="s">
        <v>2756</v>
      </c>
      <c r="F552" t="str">
        <f t="shared" si="8"/>
        <v>Participation in the survey is completely voluntary.</v>
      </c>
    </row>
    <row r="553" ht="34" spans="1:6">
      <c r="A553" t="s">
        <v>2757</v>
      </c>
      <c r="B553" t="s">
        <v>2758</v>
      </c>
      <c r="C553" t="s">
        <v>2759</v>
      </c>
      <c r="D553" s="1" t="s">
        <v>2760</v>
      </c>
      <c r="E553" s="5" t="s">
        <v>2761</v>
      </c>
      <c r="F553" t="str">
        <f t="shared" si="8"/>
        <v>He parked his car in the garage.</v>
      </c>
    </row>
    <row r="554" ht="34" spans="1:6">
      <c r="A554" t="s">
        <v>2762</v>
      </c>
      <c r="B554" t="s">
        <v>2763</v>
      </c>
      <c r="C554" t="s">
        <v>2764</v>
      </c>
      <c r="D554" s="1" t="s">
        <v>2765</v>
      </c>
      <c r="E554" s="5" t="s">
        <v>2766</v>
      </c>
      <c r="F554" t="str">
        <f t="shared" si="8"/>
        <v>No entry is allowed after 10 pm.</v>
      </c>
    </row>
    <row r="555" ht="34" spans="1:6">
      <c r="A555" t="s">
        <v>2767</v>
      </c>
      <c r="B555" t="s">
        <v>916</v>
      </c>
      <c r="C555" t="s">
        <v>2768</v>
      </c>
      <c r="D555" s="1" t="s">
        <v>2769</v>
      </c>
      <c r="E555" s="5" t="s">
        <v>2770</v>
      </c>
      <c r="F555" t="str">
        <f t="shared" si="8"/>
        <v>The two countries are at peace.</v>
      </c>
    </row>
    <row r="556" ht="34" spans="1:6">
      <c r="A556" t="s">
        <v>2771</v>
      </c>
      <c r="B556" t="s">
        <v>2772</v>
      </c>
      <c r="C556" t="s">
        <v>2773</v>
      </c>
      <c r="D556" s="1" t="s">
        <v>2774</v>
      </c>
      <c r="E556" s="5" t="s">
        <v>2775</v>
      </c>
      <c r="F556" t="str">
        <f t="shared" si="8"/>
        <v>The change happens in a series of discrete steps.</v>
      </c>
    </row>
    <row r="557" ht="34" spans="1:6">
      <c r="A557" t="s">
        <v>2776</v>
      </c>
      <c r="B557" t="s">
        <v>2777</v>
      </c>
      <c r="C557" t="s">
        <v>2778</v>
      </c>
      <c r="D557" s="1" t="s">
        <v>2779</v>
      </c>
      <c r="E557" s="5" t="s">
        <v>2780</v>
      </c>
      <c r="F557" t="str">
        <f t="shared" si="8"/>
        <v>She has a very competitive nature.</v>
      </c>
    </row>
    <row r="558" ht="34" spans="1:6">
      <c r="A558" t="s">
        <v>2781</v>
      </c>
      <c r="B558" t="s">
        <v>2782</v>
      </c>
      <c r="C558" t="s">
        <v>2783</v>
      </c>
      <c r="D558" s="1" t="s">
        <v>2784</v>
      </c>
      <c r="E558" s="5" t="s">
        <v>2785</v>
      </c>
      <c r="F558" t="str">
        <f t="shared" si="8"/>
        <v>Measure the width of the table.</v>
      </c>
    </row>
    <row r="559" ht="34" spans="1:6">
      <c r="A559" t="s">
        <v>2786</v>
      </c>
      <c r="B559" t="s">
        <v>2787</v>
      </c>
      <c r="C559" t="s">
        <v>2788</v>
      </c>
      <c r="D559" s="1" t="s">
        <v>2789</v>
      </c>
      <c r="E559" s="5" t="s">
        <v>2790</v>
      </c>
      <c r="F559" t="str">
        <f t="shared" si="8"/>
        <v>Dick cradled her photograph against his breast.</v>
      </c>
    </row>
    <row r="560" ht="34" spans="1:6">
      <c r="A560" t="s">
        <v>2791</v>
      </c>
      <c r="B560" t="s">
        <v>2792</v>
      </c>
      <c r="C560" t="s">
        <v>2793</v>
      </c>
      <c r="D560" s="1" t="s">
        <v>2794</v>
      </c>
      <c r="E560" s="5" t="s">
        <v>2795</v>
      </c>
      <c r="F560" t="str">
        <f t="shared" si="8"/>
        <v>The theater has a seating capacity of 500.</v>
      </c>
    </row>
    <row r="561" ht="34" spans="1:6">
      <c r="A561" t="s">
        <v>2796</v>
      </c>
      <c r="B561" t="s">
        <v>2797</v>
      </c>
      <c r="C561" t="s">
        <v>2798</v>
      </c>
      <c r="D561" s="1" t="s">
        <v>2799</v>
      </c>
      <c r="E561" s="5" t="s">
        <v>2800</v>
      </c>
      <c r="F561" t="str">
        <f t="shared" si="8"/>
        <v>The rider won the horse race.</v>
      </c>
    </row>
    <row r="562" ht="34" spans="1:6">
      <c r="A562" t="s">
        <v>2801</v>
      </c>
      <c r="B562" t="s">
        <v>2802</v>
      </c>
      <c r="C562" t="s">
        <v>2803</v>
      </c>
      <c r="D562" s="1" t="s">
        <v>2804</v>
      </c>
      <c r="E562" s="5" t="s">
        <v>2805</v>
      </c>
      <c r="F562" t="str">
        <f t="shared" si="8"/>
        <v>The community is hosting a fair.</v>
      </c>
    </row>
    <row r="563" ht="34" spans="1:6">
      <c r="A563" t="s">
        <v>2806</v>
      </c>
      <c r="B563" t="s">
        <v>2807</v>
      </c>
      <c r="C563" t="s">
        <v>2808</v>
      </c>
      <c r="D563" s="1" t="s">
        <v>2809</v>
      </c>
      <c r="E563" s="5" t="s">
        <v>2810</v>
      </c>
      <c r="F563" t="str">
        <f t="shared" si="8"/>
        <v>Plants absorb sunlight.</v>
      </c>
    </row>
    <row r="564" ht="34" spans="1:6">
      <c r="A564" t="s">
        <v>2811</v>
      </c>
      <c r="B564" t="s">
        <v>2812</v>
      </c>
      <c r="C564" t="s">
        <v>2813</v>
      </c>
      <c r="D564" s="1" t="s">
        <v>2814</v>
      </c>
      <c r="E564" s="5" t="s">
        <v>2815</v>
      </c>
      <c r="F564" t="str">
        <f t="shared" si="8"/>
        <v>They went to Hawaii for vacation.</v>
      </c>
    </row>
    <row r="565" ht="34" spans="1:6">
      <c r="A565" t="s">
        <v>2816</v>
      </c>
      <c r="B565" t="s">
        <v>2817</v>
      </c>
      <c r="C565" t="s">
        <v>2818</v>
      </c>
      <c r="D565" s="1" t="s">
        <v>2819</v>
      </c>
      <c r="E565" s="5" t="s">
        <v>2820</v>
      </c>
      <c r="F565" t="str">
        <f t="shared" si="8"/>
        <v>Can you give me an explanation for your absence? </v>
      </c>
    </row>
    <row r="566" ht="34" spans="1:6">
      <c r="A566" t="s">
        <v>2821</v>
      </c>
      <c r="B566" t="s">
        <v>2822</v>
      </c>
      <c r="C566" t="s">
        <v>2823</v>
      </c>
      <c r="D566" s="1" t="s">
        <v>2824</v>
      </c>
      <c r="E566" s="5" t="s">
        <v>2825</v>
      </c>
      <c r="F566" t="str">
        <f t="shared" si="8"/>
        <v>Please take a seat on the chair.</v>
      </c>
    </row>
    <row r="567" ht="34" spans="1:6">
      <c r="A567" t="s">
        <v>2826</v>
      </c>
      <c r="B567" t="s">
        <v>2827</v>
      </c>
      <c r="C567" t="s">
        <v>2828</v>
      </c>
      <c r="D567" s="1" t="s">
        <v>2829</v>
      </c>
      <c r="E567" s="5" t="s">
        <v>2830</v>
      </c>
      <c r="F567" t="str">
        <f t="shared" si="8"/>
        <v>His comments are not relevant to the topic.</v>
      </c>
    </row>
    <row r="568" ht="34" spans="1:6">
      <c r="A568" t="s">
        <v>2831</v>
      </c>
      <c r="B568" t="s">
        <v>2832</v>
      </c>
      <c r="C568" t="s">
        <v>2833</v>
      </c>
      <c r="D568" s="1" t="s">
        <v>2834</v>
      </c>
      <c r="E568" s="5" t="s">
        <v>2835</v>
      </c>
      <c r="F568" t="str">
        <f t="shared" si="8"/>
        <v>We need to allocate resources effectively.</v>
      </c>
    </row>
    <row r="569" ht="51" spans="1:6">
      <c r="A569" t="s">
        <v>2836</v>
      </c>
      <c r="B569" t="s">
        <v>2837</v>
      </c>
      <c r="C569" t="s">
        <v>2838</v>
      </c>
      <c r="D569" s="1" t="s">
        <v>2839</v>
      </c>
      <c r="E569" s="5" t="s">
        <v>2840</v>
      </c>
      <c r="F569" t="str">
        <f t="shared" si="8"/>
        <v>The forthcoming concert is highly anticipated.</v>
      </c>
    </row>
    <row r="570" ht="34" spans="1:6">
      <c r="A570" t="s">
        <v>2841</v>
      </c>
      <c r="B570" t="s">
        <v>2842</v>
      </c>
      <c r="C570" t="s">
        <v>2843</v>
      </c>
      <c r="D570" s="1" t="s">
        <v>2844</v>
      </c>
      <c r="E570" s="5" t="s">
        <v>2845</v>
      </c>
      <c r="F570" t="str">
        <f t="shared" si="8"/>
        <v>We must ensure the safety of the equipment.</v>
      </c>
    </row>
    <row r="571" ht="34" spans="1:6">
      <c r="A571" t="s">
        <v>2846</v>
      </c>
      <c r="B571" t="s">
        <v>2847</v>
      </c>
      <c r="C571" t="s">
        <v>2848</v>
      </c>
      <c r="D571" s="1" t="s">
        <v>2849</v>
      </c>
      <c r="E571" s="5" t="s">
        <v>2850</v>
      </c>
      <c r="F571" t="str">
        <f t="shared" si="8"/>
        <v>Don't hesitate to ask if you have any questions.</v>
      </c>
    </row>
    <row r="572" ht="34" spans="1:6">
      <c r="A572" t="s">
        <v>2851</v>
      </c>
      <c r="B572" t="s">
        <v>2852</v>
      </c>
      <c r="C572" t="s">
        <v>2853</v>
      </c>
      <c r="D572" s="1" t="s">
        <v>2854</v>
      </c>
      <c r="E572" s="5" t="s">
        <v>2855</v>
      </c>
      <c r="F572" t="str">
        <f t="shared" si="8"/>
        <v>Smoking can cause harm to your health.</v>
      </c>
    </row>
    <row r="573" ht="34" spans="1:6">
      <c r="A573" t="s">
        <v>2856</v>
      </c>
      <c r="B573" t="s">
        <v>2857</v>
      </c>
      <c r="C573" t="s">
        <v>2858</v>
      </c>
      <c r="D573" s="1" t="s">
        <v>2859</v>
      </c>
      <c r="E573" s="5" t="s">
        <v>2860</v>
      </c>
      <c r="F573" t="str">
        <f t="shared" si="8"/>
        <v>The company's financial affairs are in order.</v>
      </c>
    </row>
    <row r="574" ht="34" spans="1:6">
      <c r="A574" t="s">
        <v>2861</v>
      </c>
      <c r="B574" t="s">
        <v>2862</v>
      </c>
      <c r="C574" t="s">
        <v>2863</v>
      </c>
      <c r="D574" s="1" t="s">
        <v>2864</v>
      </c>
      <c r="E574" s="5" t="s">
        <v>2865</v>
      </c>
      <c r="F574" t="str">
        <f t="shared" si="8"/>
        <v>I'm going to attend the concert tonight.</v>
      </c>
    </row>
    <row r="575" ht="34" spans="1:6">
      <c r="A575" t="s">
        <v>2866</v>
      </c>
      <c r="B575" t="s">
        <v>2867</v>
      </c>
      <c r="C575" t="s">
        <v>2868</v>
      </c>
      <c r="D575" s="1" t="s">
        <v>2869</v>
      </c>
      <c r="E575" s="5" t="s">
        <v>2870</v>
      </c>
      <c r="F575" t="str">
        <f t="shared" si="8"/>
        <v>They decided to sail around the world.</v>
      </c>
    </row>
    <row r="576" ht="34" spans="1:6">
      <c r="A576" t="s">
        <v>2871</v>
      </c>
      <c r="B576" t="s">
        <v>2872</v>
      </c>
      <c r="C576" t="s">
        <v>2873</v>
      </c>
      <c r="D576" s="1" t="s">
        <v>2874</v>
      </c>
      <c r="E576" s="5" t="s">
        <v>2875</v>
      </c>
      <c r="F576" t="str">
        <f t="shared" si="8"/>
        <v>It's wrong to treat others disrespectfully.</v>
      </c>
    </row>
    <row r="577" ht="34" spans="1:6">
      <c r="A577" t="s">
        <v>2876</v>
      </c>
      <c r="B577" t="s">
        <v>2877</v>
      </c>
      <c r="C577" t="s">
        <v>2878</v>
      </c>
      <c r="D577" s="1" t="s">
        <v>2879</v>
      </c>
      <c r="E577" s="5" t="s">
        <v>2880</v>
      </c>
      <c r="F577" t="str">
        <f t="shared" si="8"/>
        <v>The construction site is off-limits to the public.</v>
      </c>
    </row>
    <row r="578" ht="34" spans="1:6">
      <c r="A578" t="s">
        <v>2881</v>
      </c>
      <c r="B578" t="s">
        <v>2882</v>
      </c>
      <c r="C578" t="s">
        <v>2883</v>
      </c>
      <c r="D578" s="1" t="s">
        <v>2884</v>
      </c>
      <c r="E578" s="5" t="s">
        <v>2885</v>
      </c>
      <c r="F578" t="str">
        <f t="shared" si="8"/>
        <v>She wore a round pendant around her neck.</v>
      </c>
    </row>
    <row r="579" ht="34" spans="1:6">
      <c r="A579" t="s">
        <v>2886</v>
      </c>
      <c r="B579" t="s">
        <v>2887</v>
      </c>
      <c r="C579" t="s">
        <v>2888</v>
      </c>
      <c r="D579" s="1" t="s">
        <v>2889</v>
      </c>
      <c r="E579" s="5" t="s">
        <v>2890</v>
      </c>
      <c r="F579" t="str">
        <f t="shared" ref="F579:F642" si="9">IFERROR(_xlfn.TEXTBEFORE(D579,CHAR(10)),D579)</f>
        <v>I have a meeting scheduled for Tuesday.</v>
      </c>
    </row>
    <row r="580" ht="34" spans="1:6">
      <c r="A580" t="s">
        <v>2891</v>
      </c>
      <c r="B580" t="s">
        <v>2892</v>
      </c>
      <c r="C580" t="s">
        <v>2893</v>
      </c>
      <c r="D580" s="1" t="s">
        <v>2894</v>
      </c>
      <c r="E580" s="5" t="s">
        <v>2895</v>
      </c>
      <c r="F580" t="str">
        <f t="shared" si="9"/>
        <v>She spilled acid on her clothes.</v>
      </c>
    </row>
    <row r="581" ht="34" spans="1:6">
      <c r="A581" t="s">
        <v>2896</v>
      </c>
      <c r="B581" t="s">
        <v>2897</v>
      </c>
      <c r="C581" t="s">
        <v>2898</v>
      </c>
      <c r="D581" s="1" t="s">
        <v>2899</v>
      </c>
      <c r="E581" s="5" t="s">
        <v>2900</v>
      </c>
      <c r="F581" t="str">
        <f t="shared" si="9"/>
        <v>It takes courage to speak up for what you believe in.</v>
      </c>
    </row>
    <row r="582" ht="34" spans="1:6">
      <c r="A582" t="s">
        <v>2901</v>
      </c>
      <c r="B582" t="s">
        <v>2902</v>
      </c>
      <c r="C582" t="s">
        <v>2903</v>
      </c>
      <c r="D582" s="1" t="s">
        <v>2904</v>
      </c>
      <c r="E582" s="5" t="s">
        <v>2905</v>
      </c>
      <c r="F582" t="str">
        <f t="shared" si="9"/>
        <v>She was rightly praised for her hard work.</v>
      </c>
    </row>
    <row r="583" ht="68" spans="1:6">
      <c r="A583" t="s">
        <v>2906</v>
      </c>
      <c r="B583" t="s">
        <v>2907</v>
      </c>
      <c r="C583" t="s">
        <v>2908</v>
      </c>
      <c r="D583" s="1" t="s">
        <v>2909</v>
      </c>
      <c r="E583" s="5" t="s">
        <v>2910</v>
      </c>
      <c r="F583" t="str">
        <f t="shared" si="9"/>
        <v>Let me clarify the situation for you.</v>
      </c>
    </row>
    <row r="584" ht="34" spans="1:6">
      <c r="A584" t="s">
        <v>2911</v>
      </c>
      <c r="B584" t="s">
        <v>2912</v>
      </c>
      <c r="C584" t="s">
        <v>2913</v>
      </c>
      <c r="D584" s="1" t="s">
        <v>2914</v>
      </c>
      <c r="E584" s="5" t="s">
        <v>2915</v>
      </c>
      <c r="F584" t="str">
        <f t="shared" si="9"/>
        <v>She goes to the same hairdresser every month.</v>
      </c>
    </row>
    <row r="585" ht="51" spans="1:6">
      <c r="A585" t="s">
        <v>2916</v>
      </c>
      <c r="B585" t="s">
        <v>2917</v>
      </c>
      <c r="C585" t="s">
        <v>2918</v>
      </c>
      <c r="D585" s="1" t="s">
        <v>2919</v>
      </c>
      <c r="E585" s="5" t="s">
        <v>2920</v>
      </c>
      <c r="F585" t="str">
        <f t="shared" si="9"/>
        <v>The crowd began to crush against the barriers.</v>
      </c>
    </row>
    <row r="586" ht="34" spans="1:6">
      <c r="A586" t="s">
        <v>2921</v>
      </c>
      <c r="B586" t="s">
        <v>2922</v>
      </c>
      <c r="C586" t="s">
        <v>2923</v>
      </c>
      <c r="D586" s="1" t="s">
        <v>2924</v>
      </c>
      <c r="E586" s="5" t="s">
        <v>2925</v>
      </c>
      <c r="F586" t="str">
        <f t="shared" si="9"/>
        <v>The loud noise scared the cat.</v>
      </c>
    </row>
    <row r="587" ht="34" spans="1:6">
      <c r="A587" t="s">
        <v>2926</v>
      </c>
      <c r="B587" t="s">
        <v>2927</v>
      </c>
      <c r="C587" t="s">
        <v>2928</v>
      </c>
      <c r="D587" s="1" t="s">
        <v>2929</v>
      </c>
      <c r="E587" s="5" t="s">
        <v>2930</v>
      </c>
      <c r="F587" t="str">
        <f t="shared" si="9"/>
        <v>They couldn’t determine the source of the problem.</v>
      </c>
    </row>
    <row r="588" ht="34" spans="1:6">
      <c r="A588" t="s">
        <v>2931</v>
      </c>
      <c r="B588" t="s">
        <v>2932</v>
      </c>
      <c r="C588" t="s">
        <v>2933</v>
      </c>
      <c r="D588" s="1" t="s">
        <v>2934</v>
      </c>
      <c r="E588" s="5" t="s">
        <v>2935</v>
      </c>
      <c r="F588" t="str">
        <f t="shared" si="9"/>
        <v>The thickness of the ice varied from place to place.</v>
      </c>
    </row>
    <row r="589" ht="34" spans="1:6">
      <c r="A589" t="s">
        <v>2936</v>
      </c>
      <c r="B589" t="s">
        <v>2937</v>
      </c>
      <c r="C589" t="s">
        <v>2938</v>
      </c>
      <c r="D589" s="1" t="s">
        <v>2939</v>
      </c>
      <c r="E589" s="5" t="s">
        <v>2940</v>
      </c>
      <c r="F589" t="str">
        <f t="shared" si="9"/>
        <v>She’s been a teacher for over twenty years.</v>
      </c>
    </row>
    <row r="590" ht="34" spans="1:6">
      <c r="A590" t="s">
        <v>2941</v>
      </c>
      <c r="B590" t="s">
        <v>2942</v>
      </c>
      <c r="C590" t="s">
        <v>2943</v>
      </c>
      <c r="D590" s="1" t="s">
        <v>2944</v>
      </c>
      <c r="E590" s="5" t="s">
        <v>2945</v>
      </c>
      <c r="F590" t="str">
        <f t="shared" si="9"/>
        <v>It’s important to keep your promises.</v>
      </c>
    </row>
    <row r="591" ht="34" spans="1:6">
      <c r="A591" t="s">
        <v>2946</v>
      </c>
      <c r="B591" t="s">
        <v>2947</v>
      </c>
      <c r="C591" t="s">
        <v>2948</v>
      </c>
      <c r="D591" s="1" t="s">
        <v>2949</v>
      </c>
      <c r="E591" s="5" t="s">
        <v>2950</v>
      </c>
      <c r="F591" t="str">
        <f t="shared" si="9"/>
        <v>They followed his tracks through the forest.</v>
      </c>
    </row>
    <row r="592" ht="34" spans="1:6">
      <c r="A592" t="s">
        <v>2951</v>
      </c>
      <c r="B592" t="s">
        <v>2952</v>
      </c>
      <c r="C592" t="s">
        <v>2953</v>
      </c>
      <c r="D592" s="1" t="s">
        <v>2954</v>
      </c>
      <c r="E592" s="5" t="s">
        <v>2955</v>
      </c>
      <c r="F592" t="str">
        <f t="shared" si="9"/>
        <v>It’s important to maintain a balance between work and leisure.</v>
      </c>
    </row>
    <row r="593" ht="34" spans="1:6">
      <c r="A593" t="s">
        <v>2956</v>
      </c>
      <c r="B593" t="s">
        <v>2957</v>
      </c>
      <c r="C593" t="s">
        <v>2958</v>
      </c>
      <c r="D593" s="1" t="s">
        <v>2959</v>
      </c>
      <c r="E593" s="5" t="s">
        <v>2960</v>
      </c>
      <c r="F593" t="str">
        <f t="shared" si="9"/>
        <v>The children behaved well at the party.</v>
      </c>
    </row>
    <row r="594" ht="68" spans="1:6">
      <c r="A594" t="s">
        <v>2961</v>
      </c>
      <c r="B594" t="s">
        <v>2962</v>
      </c>
      <c r="C594" t="s">
        <v>2963</v>
      </c>
      <c r="D594" s="1" t="s">
        <v>2964</v>
      </c>
      <c r="E594" s="5" t="s">
        <v>2965</v>
      </c>
      <c r="F594" t="str">
        <f t="shared" si="9"/>
        <v>She laughed nervously as she waited for the results.</v>
      </c>
    </row>
    <row r="595" ht="34" spans="1:6">
      <c r="A595" t="s">
        <v>2966</v>
      </c>
      <c r="B595" t="s">
        <v>2967</v>
      </c>
      <c r="C595" t="s">
        <v>2968</v>
      </c>
      <c r="D595" s="1" t="s">
        <v>2969</v>
      </c>
      <c r="E595" s="5" t="s">
        <v>2970</v>
      </c>
      <c r="F595" t="str">
        <f t="shared" si="9"/>
        <v>He was appointed captain of the football team.</v>
      </c>
    </row>
    <row r="596" ht="68" spans="1:6">
      <c r="A596" t="s">
        <v>2971</v>
      </c>
      <c r="B596" t="s">
        <v>2972</v>
      </c>
      <c r="C596" t="s">
        <v>2973</v>
      </c>
      <c r="D596" s="1" t="s">
        <v>2974</v>
      </c>
      <c r="E596" s="5" t="s">
        <v>2975</v>
      </c>
      <c r="F596" t="str">
        <f t="shared" si="9"/>
        <v>He checked the camping equipment before leaving.</v>
      </c>
    </row>
    <row r="597" ht="68" spans="1:6">
      <c r="A597" t="s">
        <v>2976</v>
      </c>
      <c r="B597" t="s">
        <v>2977</v>
      </c>
      <c r="C597" t="s">
        <v>2978</v>
      </c>
      <c r="D597" s="1" t="s">
        <v>2979</v>
      </c>
      <c r="E597" s="5" t="s">
        <v>2980</v>
      </c>
      <c r="F597" t="str">
        <f t="shared" si="9"/>
        <v>Their unhappiness was evident in their faces.</v>
      </c>
    </row>
    <row r="598" ht="34" spans="1:6">
      <c r="A598" t="s">
        <v>2981</v>
      </c>
      <c r="B598" t="s">
        <v>2982</v>
      </c>
      <c r="C598" t="s">
        <v>2983</v>
      </c>
      <c r="D598" s="1" t="s">
        <v>2984</v>
      </c>
      <c r="E598" s="5" t="s">
        <v>2985</v>
      </c>
      <c r="F598" t="str">
        <f t="shared" si="9"/>
        <v>Lack of sleep can affect your health.</v>
      </c>
    </row>
    <row r="599" ht="34" spans="1:6">
      <c r="A599" t="s">
        <v>2986</v>
      </c>
      <c r="B599" t="s">
        <v>2987</v>
      </c>
      <c r="C599" t="s">
        <v>2988</v>
      </c>
      <c r="D599" s="1" t="s">
        <v>2989</v>
      </c>
      <c r="E599" s="5" t="s">
        <v>2990</v>
      </c>
      <c r="F599" t="str">
        <f t="shared" si="9"/>
        <v>She’s currently studying at university.</v>
      </c>
    </row>
    <row r="600" ht="34" spans="1:6">
      <c r="A600" t="s">
        <v>2991</v>
      </c>
      <c r="B600" t="s">
        <v>2992</v>
      </c>
      <c r="C600" t="s">
        <v>2993</v>
      </c>
      <c r="D600" s="1" t="s">
        <v>2994</v>
      </c>
      <c r="E600" s="5" t="s">
        <v>2995</v>
      </c>
      <c r="F600" t="str">
        <f t="shared" si="9"/>
        <v>He develops software for a living.</v>
      </c>
    </row>
    <row r="601" ht="34" spans="1:6">
      <c r="A601" t="s">
        <v>2996</v>
      </c>
      <c r="B601" t="s">
        <v>2997</v>
      </c>
      <c r="C601" t="s">
        <v>2998</v>
      </c>
      <c r="D601" s="1" t="s">
        <v>2999</v>
      </c>
      <c r="E601" s="5" t="s">
        <v>3000</v>
      </c>
      <c r="F601" t="str">
        <f t="shared" si="9"/>
        <v>Practice makes perfect.</v>
      </c>
    </row>
    <row r="602" ht="34" spans="1:6">
      <c r="A602" t="s">
        <v>3001</v>
      </c>
      <c r="B602" t="s">
        <v>3002</v>
      </c>
      <c r="C602" t="s">
        <v>3003</v>
      </c>
      <c r="D602" s="1" t="s">
        <v>3004</v>
      </c>
      <c r="E602" s="5" t="s">
        <v>3005</v>
      </c>
      <c r="F602" t="str">
        <f t="shared" si="9"/>
        <v>The traffic was moving at a slow pace.</v>
      </c>
    </row>
    <row r="603" ht="34" spans="1:6">
      <c r="A603" t="s">
        <v>3006</v>
      </c>
      <c r="B603" t="s">
        <v>3007</v>
      </c>
      <c r="C603" t="s">
        <v>3008</v>
      </c>
      <c r="D603" s="1" t="s">
        <v>3009</v>
      </c>
      <c r="E603" s="5" t="s">
        <v>3010</v>
      </c>
      <c r="F603" t="str">
        <f t="shared" si="9"/>
        <v>She has enough money to travel around the world.</v>
      </c>
    </row>
    <row r="604" ht="34" spans="1:6">
      <c r="A604" t="s">
        <v>3011</v>
      </c>
      <c r="B604" t="s">
        <v>3012</v>
      </c>
      <c r="C604" t="s">
        <v>3013</v>
      </c>
      <c r="D604" s="1" t="s">
        <v>3014</v>
      </c>
      <c r="E604" s="5" t="s">
        <v>3015</v>
      </c>
      <c r="F604" t="str">
        <f t="shared" si="9"/>
        <v>Please remember to take out the garbage.</v>
      </c>
    </row>
    <row r="605" ht="34" spans="1:6">
      <c r="A605" t="s">
        <v>3016</v>
      </c>
      <c r="B605" t="s">
        <v>3017</v>
      </c>
      <c r="C605" t="s">
        <v>3018</v>
      </c>
      <c r="D605" s="1" t="s">
        <v>3019</v>
      </c>
      <c r="E605" s="5" t="s">
        <v>3020</v>
      </c>
      <c r="F605" t="str">
        <f t="shared" si="9"/>
        <v>She refused to answer any more questions.</v>
      </c>
    </row>
    <row r="606" ht="34" spans="1:6">
      <c r="A606" t="s">
        <v>3021</v>
      </c>
      <c r="B606" t="s">
        <v>3022</v>
      </c>
      <c r="C606" t="s">
        <v>3023</v>
      </c>
      <c r="D606" s="1" t="s">
        <v>3024</v>
      </c>
      <c r="E606" s="5" t="s">
        <v>3025</v>
      </c>
      <c r="F606" t="str">
        <f t="shared" si="9"/>
        <v>She stumbled backwards and fell.</v>
      </c>
    </row>
    <row r="607" ht="34" spans="1:6">
      <c r="A607" t="s">
        <v>3026</v>
      </c>
      <c r="B607" t="s">
        <v>3027</v>
      </c>
      <c r="C607" t="s">
        <v>3028</v>
      </c>
      <c r="D607" s="1" t="s">
        <v>3029</v>
      </c>
      <c r="E607" s="5" t="s">
        <v>3030</v>
      </c>
      <c r="F607" t="str">
        <f t="shared" si="9"/>
        <v>The abandoned house looked eerie in the moonlight.</v>
      </c>
    </row>
    <row r="608" ht="34" spans="1:6">
      <c r="A608" t="s">
        <v>3031</v>
      </c>
      <c r="B608" t="s">
        <v>3032</v>
      </c>
      <c r="C608" t="s">
        <v>3033</v>
      </c>
      <c r="D608" s="1" t="s">
        <v>3034</v>
      </c>
      <c r="E608" s="5" t="s">
        <v>3035</v>
      </c>
      <c r="F608" t="str">
        <f t="shared" si="9"/>
        <v>The treasure was hidden farther than we expected.</v>
      </c>
    </row>
    <row r="609" ht="34" spans="1:6">
      <c r="A609" t="s">
        <v>3036</v>
      </c>
      <c r="B609" t="s">
        <v>3037</v>
      </c>
      <c r="C609" t="s">
        <v>3038</v>
      </c>
      <c r="D609" s="1" t="s">
        <v>3039</v>
      </c>
      <c r="E609" s="5" t="s">
        <v>3040</v>
      </c>
      <c r="F609" t="str">
        <f t="shared" si="9"/>
        <v>The beach looked deserted in the early morning.</v>
      </c>
    </row>
    <row r="610" ht="34" spans="1:6">
      <c r="A610" t="s">
        <v>3041</v>
      </c>
      <c r="B610" t="s">
        <v>3042</v>
      </c>
      <c r="C610" t="s">
        <v>3043</v>
      </c>
      <c r="D610" s="1" t="s">
        <v>3044</v>
      </c>
      <c r="E610" s="5" t="s">
        <v>3045</v>
      </c>
      <c r="F610" t="str">
        <f t="shared" si="9"/>
        <v>She wiped the dirt off her shoes before entering the house. </v>
      </c>
    </row>
    <row r="611" ht="34" spans="1:6">
      <c r="A611" t="s">
        <v>3046</v>
      </c>
      <c r="B611" t="s">
        <v>3047</v>
      </c>
      <c r="C611" t="s">
        <v>3048</v>
      </c>
      <c r="D611" s="1" t="s">
        <v>3049</v>
      </c>
      <c r="E611" s="5" t="s">
        <v>3050</v>
      </c>
      <c r="F611" t="str">
        <f t="shared" si="9"/>
        <v>Despite the chaos, she spoke calmly to reassure everyone. </v>
      </c>
    </row>
    <row r="612" ht="51" spans="1:6">
      <c r="A612" t="s">
        <v>3051</v>
      </c>
      <c r="B612" t="s">
        <v>3052</v>
      </c>
      <c r="C612" t="s">
        <v>3053</v>
      </c>
      <c r="D612" s="1" t="s">
        <v>3054</v>
      </c>
      <c r="E612" s="5" t="s">
        <v>3055</v>
      </c>
      <c r="F612" t="str">
        <f t="shared" si="9"/>
        <v>The seal basks lazily on the rocks. </v>
      </c>
    </row>
    <row r="613" ht="51" spans="1:6">
      <c r="A613" t="s">
        <v>3056</v>
      </c>
      <c r="B613" t="s">
        <v>3057</v>
      </c>
      <c r="C613" t="s">
        <v>3058</v>
      </c>
      <c r="D613" s="1" t="s">
        <v>3059</v>
      </c>
      <c r="E613" s="5" t="s">
        <v>3060</v>
      </c>
      <c r="F613" t="str">
        <f t="shared" si="9"/>
        <v>The employer offered her a generous salary package.</v>
      </c>
    </row>
    <row r="614" ht="34" spans="1:6">
      <c r="A614" t="s">
        <v>3061</v>
      </c>
      <c r="B614" t="s">
        <v>3062</v>
      </c>
      <c r="C614" t="s">
        <v>3063</v>
      </c>
      <c r="D614" s="1" t="s">
        <v>3064</v>
      </c>
      <c r="E614" s="5" t="s">
        <v>3065</v>
      </c>
      <c r="F614" t="str">
        <f t="shared" si="9"/>
        <v>The bee's sting left a painful mark on his arm.</v>
      </c>
    </row>
    <row r="615" ht="34" spans="1:6">
      <c r="A615" t="s">
        <v>3066</v>
      </c>
      <c r="B615" t="s">
        <v>3067</v>
      </c>
      <c r="C615" t="s">
        <v>3068</v>
      </c>
      <c r="D615" s="1" t="s">
        <v>3069</v>
      </c>
      <c r="E615" s="5" t="s">
        <v>3070</v>
      </c>
      <c r="F615" t="str">
        <f t="shared" si="9"/>
        <v>It's raining, therefore, we should take umbrellas.</v>
      </c>
    </row>
    <row r="616" ht="68" spans="1:6">
      <c r="A616" t="s">
        <v>3071</v>
      </c>
      <c r="B616" t="s">
        <v>3072</v>
      </c>
      <c r="C616" t="s">
        <v>3073</v>
      </c>
      <c r="D616" s="1" t="s">
        <v>3074</v>
      </c>
      <c r="E616" s="5" t="s">
        <v>3075</v>
      </c>
      <c r="F616" t="str">
        <f t="shared" si="9"/>
        <v>The company has a strict hierarchy.</v>
      </c>
    </row>
    <row r="617" ht="34" spans="1:6">
      <c r="A617" t="s">
        <v>3076</v>
      </c>
      <c r="B617" t="s">
        <v>3077</v>
      </c>
      <c r="C617" t="s">
        <v>3078</v>
      </c>
      <c r="D617" s="1" t="s">
        <v>3079</v>
      </c>
      <c r="E617" s="5" t="s">
        <v>3080</v>
      </c>
      <c r="F617" t="str">
        <f t="shared" si="9"/>
        <v>She went upstairs to fetch her bag.</v>
      </c>
    </row>
    <row r="618" ht="34" spans="1:6">
      <c r="A618" t="s">
        <v>3081</v>
      </c>
      <c r="B618" t="s">
        <v>3082</v>
      </c>
      <c r="C618" t="s">
        <v>3083</v>
      </c>
      <c r="D618" s="1" t="s">
        <v>3084</v>
      </c>
      <c r="E618" s="5" t="s">
        <v>3085</v>
      </c>
      <c r="F618" t="str">
        <f t="shared" si="9"/>
        <v>The flowers were artificially colored.</v>
      </c>
    </row>
    <row r="619" ht="34" spans="1:6">
      <c r="A619" t="s">
        <v>3086</v>
      </c>
      <c r="B619" t="s">
        <v>3087</v>
      </c>
      <c r="C619" t="s">
        <v>3088</v>
      </c>
      <c r="D619" s="1" t="s">
        <v>3089</v>
      </c>
      <c r="E619" s="5" t="s">
        <v>3090</v>
      </c>
      <c r="F619" t="str">
        <f t="shared" si="9"/>
        <v>They planned to get married in June.</v>
      </c>
    </row>
    <row r="620" ht="34" spans="1:6">
      <c r="A620" t="s">
        <v>3091</v>
      </c>
      <c r="B620" t="s">
        <v>3092</v>
      </c>
      <c r="C620" t="s">
        <v>3093</v>
      </c>
      <c r="D620" s="1" t="s">
        <v>3094</v>
      </c>
      <c r="E620" s="5" t="s">
        <v>3095</v>
      </c>
      <c r="F620" t="str">
        <f t="shared" si="9"/>
        <v>Let's meet for brunch on Saturday.</v>
      </c>
    </row>
    <row r="621" ht="34" spans="1:6">
      <c r="A621" t="s">
        <v>3096</v>
      </c>
      <c r="B621" t="s">
        <v>3097</v>
      </c>
      <c r="C621" t="s">
        <v>3098</v>
      </c>
      <c r="D621" s="1" t="s">
        <v>3099</v>
      </c>
      <c r="E621" s="5" t="s">
        <v>3100</v>
      </c>
      <c r="F621" t="str">
        <f t="shared" si="9"/>
        <v>The sunset painted a beautiful scene.</v>
      </c>
    </row>
    <row r="622" ht="34" spans="1:6">
      <c r="A622" t="s">
        <v>3101</v>
      </c>
      <c r="B622" t="s">
        <v>3102</v>
      </c>
      <c r="C622" t="s">
        <v>3103</v>
      </c>
      <c r="D622" s="1" t="s">
        <v>3104</v>
      </c>
      <c r="E622" s="5" t="s">
        <v>3105</v>
      </c>
      <c r="F622" t="str">
        <f t="shared" si="9"/>
        <v>He explained the concept using an analogy.</v>
      </c>
    </row>
    <row r="623" ht="34" spans="1:6">
      <c r="A623" t="s">
        <v>3106</v>
      </c>
      <c r="B623" t="s">
        <v>3107</v>
      </c>
      <c r="C623" t="s">
        <v>3108</v>
      </c>
      <c r="D623" s="1" t="s">
        <v>3109</v>
      </c>
      <c r="E623" s="5" t="s">
        <v>3110</v>
      </c>
      <c r="F623" t="str">
        <f t="shared" si="9"/>
        <v>She fastened her seatbelt before driving.</v>
      </c>
    </row>
    <row r="624" ht="34" spans="1:6">
      <c r="A624" t="s">
        <v>3111</v>
      </c>
      <c r="B624" t="s">
        <v>3112</v>
      </c>
      <c r="C624" t="s">
        <v>3113</v>
      </c>
      <c r="D624" s="1" t="s">
        <v>3114</v>
      </c>
      <c r="E624" s="5" t="s">
        <v>3115</v>
      </c>
      <c r="F624" t="str">
        <f t="shared" si="9"/>
        <v>His sharp tongue often got him into trouble.</v>
      </c>
    </row>
    <row r="625" ht="34" spans="1:6">
      <c r="A625" t="s">
        <v>3116</v>
      </c>
      <c r="B625" t="s">
        <v>3117</v>
      </c>
      <c r="C625" t="s">
        <v>3118</v>
      </c>
      <c r="D625" s="1" t="s">
        <v>3119</v>
      </c>
      <c r="E625" s="5" t="s">
        <v>3120</v>
      </c>
      <c r="F625" t="str">
        <f t="shared" si="9"/>
        <v>They went on a hunt for wild mushrooms.</v>
      </c>
    </row>
    <row r="626" ht="34" spans="1:6">
      <c r="A626" t="s">
        <v>3121</v>
      </c>
      <c r="B626" t="s">
        <v>3122</v>
      </c>
      <c r="C626" t="s">
        <v>3123</v>
      </c>
      <c r="D626" s="1" t="s">
        <v>3124</v>
      </c>
      <c r="E626" s="5" t="s">
        <v>3125</v>
      </c>
      <c r="F626" t="str">
        <f t="shared" si="9"/>
        <v>He managed to survive in the harsh conditions.</v>
      </c>
    </row>
    <row r="627" ht="34" spans="1:6">
      <c r="A627" t="s">
        <v>3126</v>
      </c>
      <c r="B627" t="s">
        <v>3127</v>
      </c>
      <c r="C627" t="s">
        <v>3128</v>
      </c>
      <c r="D627" s="1" t="s">
        <v>3129</v>
      </c>
      <c r="E627" s="5" t="s">
        <v>3130</v>
      </c>
      <c r="F627" t="str">
        <f t="shared" si="9"/>
        <v>She introduced me to her fellow travelers.</v>
      </c>
    </row>
    <row r="628" ht="34" spans="1:6">
      <c r="A628" t="s">
        <v>3131</v>
      </c>
      <c r="B628" t="s">
        <v>3132</v>
      </c>
      <c r="C628" t="s">
        <v>3133</v>
      </c>
      <c r="D628" s="1" t="s">
        <v>3134</v>
      </c>
      <c r="E628" s="5" t="s">
        <v>3135</v>
      </c>
      <c r="F628" t="str">
        <f t="shared" si="9"/>
        <v>Tim worked hard and got good grades.</v>
      </c>
    </row>
    <row r="629" ht="34" spans="1:6">
      <c r="A629" t="s">
        <v>3136</v>
      </c>
      <c r="B629" t="s">
        <v>3137</v>
      </c>
      <c r="C629" t="s">
        <v>3138</v>
      </c>
      <c r="D629" s="1" t="s">
        <v>3139</v>
      </c>
      <c r="E629" s="5" t="s">
        <v>3140</v>
      </c>
      <c r="F629" t="str">
        <f t="shared" si="9"/>
        <v>He has a keen interest in astronomy.</v>
      </c>
    </row>
    <row r="630" ht="34" spans="1:6">
      <c r="A630" t="s">
        <v>3141</v>
      </c>
      <c r="B630" t="s">
        <v>3142</v>
      </c>
      <c r="C630" t="s">
        <v>3143</v>
      </c>
      <c r="D630" s="1" t="s">
        <v>3144</v>
      </c>
      <c r="E630" s="5" t="s">
        <v>3145</v>
      </c>
      <c r="F630" t="str">
        <f t="shared" si="9"/>
        <v>There was a traffic jam on the highway.</v>
      </c>
    </row>
    <row r="631" ht="68" spans="1:6">
      <c r="A631" t="s">
        <v>3146</v>
      </c>
      <c r="B631" t="s">
        <v>3147</v>
      </c>
      <c r="C631" t="s">
        <v>3148</v>
      </c>
      <c r="D631" s="1" t="s">
        <v>3149</v>
      </c>
      <c r="E631" s="5" t="s">
        <v>3150</v>
      </c>
      <c r="F631" t="str">
        <f t="shared" si="9"/>
        <v>There is a mutual understanding between them.</v>
      </c>
    </row>
    <row r="632" ht="34" spans="1:6">
      <c r="A632" t="s">
        <v>3151</v>
      </c>
      <c r="B632" t="s">
        <v>3152</v>
      </c>
      <c r="C632" t="s">
        <v>3153</v>
      </c>
      <c r="D632" s="1" t="s">
        <v>3154</v>
      </c>
      <c r="E632" s="5" t="s">
        <v>3155</v>
      </c>
      <c r="F632" t="str">
        <f t="shared" si="9"/>
        <v>She eagerly awaited her boss's approval.</v>
      </c>
    </row>
    <row r="633" ht="34" spans="1:6">
      <c r="A633" t="s">
        <v>3156</v>
      </c>
      <c r="B633" t="s">
        <v>3157</v>
      </c>
      <c r="C633" t="s">
        <v>3158</v>
      </c>
      <c r="D633" s="1" t="s">
        <v>3159</v>
      </c>
      <c r="E633" s="5" t="s">
        <v>3160</v>
      </c>
      <c r="F633" t="str">
        <f t="shared" si="9"/>
        <v>Let's assume that he will arrive on time.</v>
      </c>
    </row>
    <row r="634" ht="34" spans="1:6">
      <c r="A634" t="s">
        <v>3161</v>
      </c>
      <c r="B634" t="s">
        <v>3162</v>
      </c>
      <c r="C634" t="s">
        <v>3163</v>
      </c>
      <c r="D634" s="1" t="s">
        <v>3164</v>
      </c>
      <c r="E634" s="5" t="s">
        <v>3165</v>
      </c>
      <c r="F634" t="str">
        <f t="shared" si="9"/>
        <v>They gathered empirical evidence to support their theory.</v>
      </c>
    </row>
    <row r="635" ht="34" spans="1:6">
      <c r="A635" t="s">
        <v>3166</v>
      </c>
      <c r="B635" t="s">
        <v>3167</v>
      </c>
      <c r="C635" t="s">
        <v>3168</v>
      </c>
      <c r="D635" s="1" t="s">
        <v>3169</v>
      </c>
      <c r="E635" s="5" t="s">
        <v>3170</v>
      </c>
      <c r="F635" t="str">
        <f t="shared" si="9"/>
        <v>He works in the import-export trade.</v>
      </c>
    </row>
    <row r="636" ht="34" spans="1:6">
      <c r="A636" t="s">
        <v>3171</v>
      </c>
      <c r="B636" t="s">
        <v>3172</v>
      </c>
      <c r="C636" t="s">
        <v>3173</v>
      </c>
      <c r="D636" s="1" t="s">
        <v>3174</v>
      </c>
      <c r="E636" s="5" t="s">
        <v>3175</v>
      </c>
      <c r="F636" t="str">
        <f t="shared" si="9"/>
        <v>The committee will convene next week.</v>
      </c>
    </row>
    <row r="637" ht="34" spans="1:6">
      <c r="A637" t="s">
        <v>3176</v>
      </c>
      <c r="B637" t="s">
        <v>3177</v>
      </c>
      <c r="C637" t="s">
        <v>3178</v>
      </c>
      <c r="D637" s="1" t="s">
        <v>3179</v>
      </c>
      <c r="E637" s="5" t="s">
        <v>3180</v>
      </c>
      <c r="F637" t="str">
        <f t="shared" si="9"/>
        <v>She enjoys eating sweet desserts.</v>
      </c>
    </row>
    <row r="638" ht="51" spans="1:6">
      <c r="A638" t="s">
        <v>3181</v>
      </c>
      <c r="B638" t="s">
        <v>3182</v>
      </c>
      <c r="C638" t="s">
        <v>3183</v>
      </c>
      <c r="D638" s="1" t="s">
        <v>3184</v>
      </c>
      <c r="E638" s="5" t="s">
        <v>3185</v>
      </c>
      <c r="F638" t="str">
        <f t="shared" si="9"/>
        <v>The martial arts require strict discipline.</v>
      </c>
    </row>
    <row r="639" ht="68" spans="1:6">
      <c r="A639" t="s">
        <v>3186</v>
      </c>
      <c r="B639" t="s">
        <v>3187</v>
      </c>
      <c r="C639" t="s">
        <v>3188</v>
      </c>
      <c r="D639" s="1" t="s">
        <v>3189</v>
      </c>
      <c r="E639" s="5" t="s">
        <v>3190</v>
      </c>
      <c r="F639" t="str">
        <f t="shared" si="9"/>
        <v>Her progress in such a short time is remarkable.</v>
      </c>
    </row>
    <row r="640" ht="34" spans="1:6">
      <c r="A640" t="s">
        <v>3191</v>
      </c>
      <c r="B640" t="s">
        <v>3192</v>
      </c>
      <c r="C640" t="s">
        <v>3193</v>
      </c>
      <c r="D640" s="1" t="s">
        <v>3194</v>
      </c>
      <c r="E640" s="5" t="s">
        <v>3195</v>
      </c>
      <c r="F640" t="str">
        <f t="shared" si="9"/>
        <v>There are various reasons for his absence.</v>
      </c>
    </row>
    <row r="641" ht="34" spans="1:6">
      <c r="A641" t="s">
        <v>3196</v>
      </c>
      <c r="B641" t="s">
        <v>3197</v>
      </c>
      <c r="C641" t="s">
        <v>3198</v>
      </c>
      <c r="D641" s="1" t="s">
        <v>3199</v>
      </c>
      <c r="E641" s="5" t="s">
        <v>3200</v>
      </c>
      <c r="F641" t="str">
        <f t="shared" si="9"/>
        <v>She seems upset today.</v>
      </c>
    </row>
    <row r="642" ht="34" spans="1:6">
      <c r="A642" t="s">
        <v>3201</v>
      </c>
      <c r="B642" t="s">
        <v>3202</v>
      </c>
      <c r="C642" t="s">
        <v>3203</v>
      </c>
      <c r="D642" s="1" t="s">
        <v>3204</v>
      </c>
      <c r="E642" s="5" t="s">
        <v>3205</v>
      </c>
      <c r="F642" t="str">
        <f t="shared" si="9"/>
        <v>The meeting was kept informal.</v>
      </c>
    </row>
    <row r="643" ht="34" spans="1:6">
      <c r="A643" t="s">
        <v>3206</v>
      </c>
      <c r="B643" t="s">
        <v>3207</v>
      </c>
      <c r="C643" t="s">
        <v>3208</v>
      </c>
      <c r="D643" s="1" t="s">
        <v>3209</v>
      </c>
      <c r="E643" s="5" t="s">
        <v>3210</v>
      </c>
      <c r="F643" t="str">
        <f t="shared" ref="F643:F706" si="10">IFERROR(_xlfn.TEXTBEFORE(D643,CHAR(10)),D643)</f>
        <v>She gazed at herself in the mirror.</v>
      </c>
    </row>
    <row r="644" ht="68" spans="1:6">
      <c r="A644" t="s">
        <v>3211</v>
      </c>
      <c r="B644" t="s">
        <v>3212</v>
      </c>
      <c r="C644" t="s">
        <v>3213</v>
      </c>
      <c r="D644" s="1" t="s">
        <v>3214</v>
      </c>
      <c r="E644" s="5" t="s">
        <v>3215</v>
      </c>
      <c r="F644" t="str">
        <f t="shared" si="10"/>
        <v>Thomas Edison invented the light bulb.</v>
      </c>
    </row>
    <row r="645" ht="34" spans="1:6">
      <c r="A645" t="s">
        <v>3216</v>
      </c>
      <c r="B645" t="s">
        <v>3217</v>
      </c>
      <c r="C645" t="s">
        <v>3218</v>
      </c>
      <c r="D645" s="1" t="s">
        <v>3219</v>
      </c>
      <c r="E645" s="5" t="s">
        <v>3220</v>
      </c>
      <c r="F645" t="str">
        <f t="shared" si="10"/>
        <v>The painting was originally displayed in Paris.</v>
      </c>
    </row>
    <row r="646" ht="34" spans="1:6">
      <c r="A646" t="s">
        <v>3221</v>
      </c>
      <c r="B646" t="s">
        <v>3222</v>
      </c>
      <c r="C646" t="s">
        <v>3223</v>
      </c>
      <c r="D646" s="1" t="s">
        <v>3224</v>
      </c>
      <c r="E646" s="5" t="s">
        <v>3225</v>
      </c>
      <c r="F646" t="str">
        <f t="shared" si="10"/>
        <v>Climate change is a global issue.</v>
      </c>
    </row>
    <row r="647" ht="34" spans="1:6">
      <c r="A647" t="s">
        <v>3226</v>
      </c>
      <c r="B647" t="s">
        <v>3227</v>
      </c>
      <c r="C647" t="s">
        <v>3228</v>
      </c>
      <c r="D647" s="1" t="s">
        <v>3229</v>
      </c>
      <c r="E647" s="5" t="s">
        <v>3230</v>
      </c>
      <c r="F647" t="str">
        <f t="shared" si="10"/>
        <v>The operation was successful.</v>
      </c>
    </row>
    <row r="648" ht="34" spans="1:6">
      <c r="A648" t="s">
        <v>3231</v>
      </c>
      <c r="B648" t="s">
        <v>3232</v>
      </c>
      <c r="C648" t="s">
        <v>3233</v>
      </c>
      <c r="D648" s="1" t="s">
        <v>3234</v>
      </c>
      <c r="E648" s="5" t="s">
        <v>3235</v>
      </c>
      <c r="F648" t="str">
        <f t="shared" si="10"/>
        <v>She spoke on behalf of the committee.</v>
      </c>
    </row>
    <row r="649" ht="34" spans="1:6">
      <c r="A649" t="s">
        <v>3236</v>
      </c>
      <c r="B649" t="s">
        <v>3237</v>
      </c>
      <c r="C649" t="s">
        <v>3238</v>
      </c>
      <c r="D649" s="1" t="s">
        <v>3239</v>
      </c>
      <c r="E649" s="5" t="s">
        <v>3240</v>
      </c>
      <c r="F649" t="str">
        <f t="shared" si="10"/>
        <v>His main interest lies in photography.</v>
      </c>
    </row>
    <row r="650" ht="34" spans="1:6">
      <c r="A650" t="s">
        <v>3241</v>
      </c>
      <c r="B650" t="s">
        <v>3242</v>
      </c>
      <c r="C650" t="s">
        <v>3243</v>
      </c>
      <c r="D650" s="1" t="s">
        <v>3244</v>
      </c>
      <c r="E650" s="5" t="s">
        <v>3245</v>
      </c>
      <c r="F650" t="str">
        <f t="shared" si="10"/>
        <v>He felt weak after the flu.</v>
      </c>
    </row>
    <row r="651" ht="34" spans="1:6">
      <c r="A651" t="s">
        <v>3246</v>
      </c>
      <c r="B651" t="s">
        <v>3247</v>
      </c>
      <c r="C651" t="s">
        <v>3248</v>
      </c>
      <c r="D651" s="1" t="s">
        <v>3249</v>
      </c>
      <c r="E651" s="5" t="s">
        <v>3250</v>
      </c>
      <c r="F651" t="str">
        <f t="shared" si="10"/>
        <v>He managed to save some money last month.</v>
      </c>
    </row>
    <row r="652" ht="34" spans="1:6">
      <c r="A652" t="s">
        <v>3251</v>
      </c>
      <c r="B652" t="s">
        <v>3252</v>
      </c>
      <c r="C652" t="s">
        <v>3253</v>
      </c>
      <c r="D652" s="1" t="s">
        <v>3254</v>
      </c>
      <c r="E652" s="5" t="s">
        <v>3255</v>
      </c>
      <c r="F652" t="str">
        <f t="shared" si="10"/>
        <v>She has an appointment with the dentist tomorrow.</v>
      </c>
    </row>
    <row r="653" ht="34" spans="1:6">
      <c r="A653" t="s">
        <v>3256</v>
      </c>
      <c r="B653" t="s">
        <v>3257</v>
      </c>
      <c r="C653" t="s">
        <v>3258</v>
      </c>
      <c r="D653" s="1" t="s">
        <v>3259</v>
      </c>
      <c r="E653" s="5" t="s">
        <v>3260</v>
      </c>
      <c r="F653" t="str">
        <f t="shared" si="10"/>
        <v>He has less money than his brother.</v>
      </c>
    </row>
    <row r="654" ht="68" spans="1:6">
      <c r="A654" t="s">
        <v>3261</v>
      </c>
      <c r="B654" t="s">
        <v>3262</v>
      </c>
      <c r="C654" t="s">
        <v>3263</v>
      </c>
      <c r="D654" s="1" t="s">
        <v>3264</v>
      </c>
      <c r="E654" s="5" t="s">
        <v>3265</v>
      </c>
      <c r="F654" t="str">
        <f t="shared" si="10"/>
        <v>Her instructions were straightforward and easy to follow.</v>
      </c>
    </row>
    <row r="655" ht="34" spans="1:6">
      <c r="A655" t="s">
        <v>3266</v>
      </c>
      <c r="B655" t="s">
        <v>3267</v>
      </c>
      <c r="C655" t="s">
        <v>3268</v>
      </c>
      <c r="D655" s="1" t="s">
        <v>3269</v>
      </c>
      <c r="E655" s="5" t="s">
        <v>3270</v>
      </c>
      <c r="F655" t="str">
        <f t="shared" si="10"/>
        <v>They entered the chamber to attend the meeting.</v>
      </c>
    </row>
    <row r="656" ht="34" spans="1:6">
      <c r="A656" t="s">
        <v>3271</v>
      </c>
      <c r="B656" t="s">
        <v>3272</v>
      </c>
      <c r="C656" t="s">
        <v>3273</v>
      </c>
      <c r="D656" s="1" t="s">
        <v>3274</v>
      </c>
      <c r="E656" s="5" t="s">
        <v>3275</v>
      </c>
      <c r="F656" t="str">
        <f t="shared" si="10"/>
        <v>She teaches a class of first graders.</v>
      </c>
    </row>
    <row r="657" ht="34" spans="1:6">
      <c r="A657" t="s">
        <v>3276</v>
      </c>
      <c r="B657" t="s">
        <v>3277</v>
      </c>
      <c r="C657" t="s">
        <v>3278</v>
      </c>
      <c r="D657" s="1" t="s">
        <v>3279</v>
      </c>
      <c r="E657" s="5" t="s">
        <v>3280</v>
      </c>
      <c r="F657" t="str">
        <f t="shared" si="10"/>
        <v>The government provides subsidies for renewable energy.</v>
      </c>
    </row>
    <row r="658" ht="68" spans="1:6">
      <c r="A658" t="s">
        <v>3281</v>
      </c>
      <c r="B658" t="s">
        <v>3282</v>
      </c>
      <c r="C658" t="s">
        <v>3283</v>
      </c>
      <c r="D658" s="1" t="s">
        <v>3284</v>
      </c>
      <c r="E658" s="5" t="s">
        <v>3285</v>
      </c>
      <c r="F658" t="str">
        <f t="shared" si="10"/>
        <v>She felt disappointed when her team lost the game.</v>
      </c>
    </row>
    <row r="659" ht="34" spans="1:6">
      <c r="A659" t="s">
        <v>3286</v>
      </c>
      <c r="B659" t="s">
        <v>3287</v>
      </c>
      <c r="C659" t="s">
        <v>3288</v>
      </c>
      <c r="D659" s="1" t="s">
        <v>3289</v>
      </c>
      <c r="E659" s="5" t="s">
        <v>3290</v>
      </c>
      <c r="F659" t="str">
        <f t="shared" si="10"/>
        <v>The snake sheds its skin periodically.</v>
      </c>
    </row>
    <row r="660" ht="34" spans="1:6">
      <c r="A660" t="s">
        <v>3291</v>
      </c>
      <c r="B660" t="s">
        <v>3292</v>
      </c>
      <c r="C660" t="s">
        <v>3293</v>
      </c>
      <c r="D660" s="1" t="s">
        <v>3294</v>
      </c>
      <c r="E660" s="5" t="s">
        <v>3295</v>
      </c>
      <c r="F660" t="str">
        <f t="shared" si="10"/>
        <v>Do you know where she went?</v>
      </c>
    </row>
    <row r="661" ht="34" spans="1:6">
      <c r="A661" t="s">
        <v>3296</v>
      </c>
      <c r="B661" t="s">
        <v>3297</v>
      </c>
      <c r="C661" t="s">
        <v>3298</v>
      </c>
      <c r="D661" s="1" t="s">
        <v>3299</v>
      </c>
      <c r="E661" s="5" t="s">
        <v>3300</v>
      </c>
      <c r="F661" t="str">
        <f t="shared" si="10"/>
        <v>She paid for the groceries with cash.</v>
      </c>
    </row>
    <row r="662" ht="34" spans="1:6">
      <c r="A662" t="s">
        <v>3301</v>
      </c>
      <c r="B662" t="s">
        <v>3302</v>
      </c>
      <c r="C662" t="s">
        <v>3303</v>
      </c>
      <c r="D662" s="1" t="s">
        <v>3304</v>
      </c>
      <c r="E662" s="5" t="s">
        <v>3305</v>
      </c>
      <c r="F662" t="str">
        <f t="shared" si="10"/>
        <v>They talked for hours about their travels.</v>
      </c>
    </row>
    <row r="663" ht="34" spans="1:6">
      <c r="A663" t="s">
        <v>3306</v>
      </c>
      <c r="B663" t="s">
        <v>3307</v>
      </c>
      <c r="C663" t="s">
        <v>3308</v>
      </c>
      <c r="D663" s="1" t="s">
        <v>3309</v>
      </c>
      <c r="E663" s="5" t="s">
        <v>3310</v>
      </c>
      <c r="F663" t="str">
        <f t="shared" si="10"/>
        <v>She sent the package by mail.</v>
      </c>
    </row>
    <row r="664" ht="34" spans="1:6">
      <c r="A664" t="s">
        <v>3311</v>
      </c>
      <c r="B664" t="s">
        <v>3312</v>
      </c>
      <c r="C664" t="s">
        <v>3313</v>
      </c>
      <c r="D664" s="1" t="s">
        <v>3314</v>
      </c>
      <c r="E664" s="5" t="s">
        <v>3315</v>
      </c>
      <c r="F664" t="str">
        <f t="shared" si="10"/>
        <v>There has been a gradual improvement in her health.</v>
      </c>
    </row>
    <row r="665" ht="34" spans="1:6">
      <c r="A665" t="s">
        <v>3316</v>
      </c>
      <c r="B665" t="s">
        <v>3317</v>
      </c>
      <c r="C665" t="s">
        <v>3318</v>
      </c>
      <c r="D665" s="1" t="s">
        <v>3319</v>
      </c>
      <c r="E665" s="5" t="s">
        <v>3320</v>
      </c>
      <c r="F665" t="str">
        <f t="shared" si="10"/>
        <v>She received an award for her academic achievements.</v>
      </c>
    </row>
    <row r="666" ht="34" spans="1:6">
      <c r="A666" t="s">
        <v>3321</v>
      </c>
      <c r="B666" t="s">
        <v>3322</v>
      </c>
      <c r="C666" t="s">
        <v>3323</v>
      </c>
      <c r="D666" s="1" t="s">
        <v>3324</v>
      </c>
      <c r="E666" s="5" t="s">
        <v>3325</v>
      </c>
      <c r="F666" t="str">
        <f t="shared" si="10"/>
        <v>The drug is still in the trial phase.</v>
      </c>
    </row>
    <row r="667" ht="34" spans="1:6">
      <c r="A667" t="s">
        <v>3326</v>
      </c>
      <c r="B667" t="s">
        <v>3327</v>
      </c>
      <c r="C667" t="s">
        <v>3328</v>
      </c>
      <c r="D667" s="1" t="s">
        <v>3329</v>
      </c>
      <c r="E667" s="5" t="s">
        <v>3330</v>
      </c>
      <c r="F667" t="str">
        <f t="shared" si="10"/>
        <v>The market is driven by dynamic changes.</v>
      </c>
    </row>
    <row r="668" ht="34" spans="1:6">
      <c r="A668" t="s">
        <v>3331</v>
      </c>
      <c r="B668" t="s">
        <v>3332</v>
      </c>
      <c r="C668" t="s">
        <v>3333</v>
      </c>
      <c r="D668" s="1" t="s">
        <v>3334</v>
      </c>
      <c r="E668" s="5" t="s">
        <v>3335</v>
      </c>
      <c r="F668" t="str">
        <f t="shared" si="10"/>
        <v>He receives a pension from his former employer.</v>
      </c>
    </row>
    <row r="669" ht="34" spans="1:6">
      <c r="A669" t="s">
        <v>3336</v>
      </c>
      <c r="B669" t="s">
        <v>3337</v>
      </c>
      <c r="C669" t="s">
        <v>3338</v>
      </c>
      <c r="D669" s="1" t="s">
        <v>3339</v>
      </c>
      <c r="E669" s="5" t="s">
        <v>3340</v>
      </c>
      <c r="F669" t="str">
        <f t="shared" si="10"/>
        <v>She faced a tough opponent in the final match.</v>
      </c>
    </row>
    <row r="670" ht="34" spans="1:6">
      <c r="A670" t="s">
        <v>3341</v>
      </c>
      <c r="B670" t="s">
        <v>3342</v>
      </c>
      <c r="C670" t="s">
        <v>3343</v>
      </c>
      <c r="D670" s="1" t="s">
        <v>3344</v>
      </c>
      <c r="E670" s="5" t="s">
        <v>3345</v>
      </c>
      <c r="F670" t="str">
        <f t="shared" si="10"/>
        <v>Her hard work finally gained recognition.</v>
      </c>
    </row>
    <row r="671" ht="34" spans="1:6">
      <c r="A671" t="s">
        <v>3346</v>
      </c>
      <c r="B671" t="s">
        <v>3347</v>
      </c>
      <c r="C671" t="s">
        <v>3348</v>
      </c>
      <c r="D671" s="1" t="s">
        <v>3349</v>
      </c>
      <c r="E671" s="5" t="s">
        <v>3350</v>
      </c>
      <c r="F671" t="str">
        <f t="shared" si="10"/>
        <v>Domestic violence is a serious issue.</v>
      </c>
    </row>
    <row r="672" ht="34" spans="1:6">
      <c r="A672" t="s">
        <v>3351</v>
      </c>
      <c r="B672" t="s">
        <v>3352</v>
      </c>
      <c r="C672" t="s">
        <v>3353</v>
      </c>
      <c r="D672" s="1" t="s">
        <v>3354</v>
      </c>
      <c r="E672" s="5" t="s">
        <v>3355</v>
      </c>
      <c r="F672" t="str">
        <f t="shared" si="10"/>
        <v>The teacher allowed extra time for the test.</v>
      </c>
    </row>
    <row r="673" ht="34" spans="1:6">
      <c r="A673" t="s">
        <v>3356</v>
      </c>
      <c r="B673" t="s">
        <v>3357</v>
      </c>
      <c r="C673" t="s">
        <v>3358</v>
      </c>
      <c r="D673" s="1" t="s">
        <v>3359</v>
      </c>
      <c r="E673" s="5" t="s">
        <v>3360</v>
      </c>
      <c r="F673" t="str">
        <f t="shared" si="10"/>
        <v>Smoking is harmful to health.</v>
      </c>
    </row>
    <row r="674" ht="34" spans="1:6">
      <c r="A674" t="s">
        <v>3361</v>
      </c>
      <c r="B674" t="s">
        <v>3362</v>
      </c>
      <c r="C674" t="s">
        <v>3363</v>
      </c>
      <c r="D674" s="1" t="s">
        <v>3364</v>
      </c>
      <c r="E674" s="5" t="s">
        <v>3365</v>
      </c>
      <c r="F674" t="str">
        <f t="shared" si="10"/>
        <v>The castle was surrounded by a moat.</v>
      </c>
    </row>
    <row r="675" ht="34" spans="1:6">
      <c r="A675" t="s">
        <v>3366</v>
      </c>
      <c r="B675" t="s">
        <v>3367</v>
      </c>
      <c r="C675" t="s">
        <v>3368</v>
      </c>
      <c r="D675" s="1" t="s">
        <v>3369</v>
      </c>
      <c r="E675" s="5" t="s">
        <v>3370</v>
      </c>
      <c r="F675" t="str">
        <f t="shared" si="10"/>
        <v>The separated couple decided to divorce.</v>
      </c>
    </row>
    <row r="676" ht="34" spans="1:6">
      <c r="A676" t="s">
        <v>3371</v>
      </c>
      <c r="B676" t="s">
        <v>3372</v>
      </c>
      <c r="C676" t="s">
        <v>3373</v>
      </c>
      <c r="D676" s="1" t="s">
        <v>3374</v>
      </c>
      <c r="E676" s="5" t="s">
        <v>3375</v>
      </c>
      <c r="F676" t="str">
        <f t="shared" si="10"/>
        <v>Sales declined sharply last quarter.</v>
      </c>
    </row>
    <row r="677" ht="34" spans="1:6">
      <c r="A677" t="s">
        <v>3376</v>
      </c>
      <c r="B677" t="s">
        <v>3377</v>
      </c>
      <c r="C677" t="s">
        <v>3378</v>
      </c>
      <c r="D677" s="1" t="s">
        <v>3379</v>
      </c>
      <c r="E677" s="5" t="s">
        <v>3380</v>
      </c>
      <c r="F677" t="str">
        <f t="shared" si="10"/>
        <v>His speech was inspiring.</v>
      </c>
    </row>
    <row r="678" ht="34" spans="1:6">
      <c r="A678" t="s">
        <v>3381</v>
      </c>
      <c r="B678" t="s">
        <v>3382</v>
      </c>
      <c r="C678" t="s">
        <v>3383</v>
      </c>
      <c r="D678" s="1" t="s">
        <v>3384</v>
      </c>
      <c r="E678" s="5" t="s">
        <v>3385</v>
      </c>
      <c r="F678" t="str">
        <f t="shared" si="10"/>
        <v>Her boss praised her for the excellent work.</v>
      </c>
    </row>
    <row r="679" ht="34" spans="1:6">
      <c r="A679" t="s">
        <v>3386</v>
      </c>
      <c r="B679" t="s">
        <v>3387</v>
      </c>
      <c r="C679" t="s">
        <v>3388</v>
      </c>
      <c r="D679" s="1" t="s">
        <v>3389</v>
      </c>
      <c r="E679" s="5" t="s">
        <v>3390</v>
      </c>
      <c r="F679" t="str">
        <f t="shared" si="10"/>
        <v>They had a long conversation about politics.</v>
      </c>
    </row>
    <row r="680" ht="34" spans="1:6">
      <c r="A680" t="s">
        <v>3391</v>
      </c>
      <c r="B680" t="s">
        <v>3392</v>
      </c>
      <c r="C680" t="s">
        <v>3393</v>
      </c>
      <c r="D680" s="1" t="s">
        <v>3394</v>
      </c>
      <c r="E680" s="5" t="s">
        <v>3395</v>
      </c>
      <c r="F680" t="str">
        <f t="shared" si="10"/>
        <v>She couldn't resist the temptation to eat chocolate.</v>
      </c>
    </row>
    <row r="681" ht="34" spans="1:6">
      <c r="A681" t="s">
        <v>3396</v>
      </c>
      <c r="B681" t="s">
        <v>3397</v>
      </c>
      <c r="C681" t="s">
        <v>3398</v>
      </c>
      <c r="D681" s="1" t="s">
        <v>3399</v>
      </c>
      <c r="E681" s="5" t="s">
        <v>3400</v>
      </c>
      <c r="F681" t="str">
        <f t="shared" si="10"/>
        <v>I haven’t heard from him since last January.</v>
      </c>
    </row>
    <row r="682" ht="34" spans="1:6">
      <c r="A682" t="s">
        <v>3401</v>
      </c>
      <c r="B682" t="s">
        <v>3402</v>
      </c>
      <c r="C682" t="s">
        <v>3403</v>
      </c>
      <c r="D682" s="1" t="s">
        <v>3404</v>
      </c>
      <c r="E682" s="5" t="s">
        <v>3405</v>
      </c>
      <c r="F682" t="str">
        <f t="shared" si="10"/>
        <v>The company's profits increased substantially this year.</v>
      </c>
    </row>
    <row r="683" ht="34" spans="1:6">
      <c r="A683" t="s">
        <v>3406</v>
      </c>
      <c r="B683" t="s">
        <v>3407</v>
      </c>
      <c r="C683" t="s">
        <v>3408</v>
      </c>
      <c r="D683" s="1" t="s">
        <v>3409</v>
      </c>
      <c r="E683" s="5" t="s">
        <v>3410</v>
      </c>
      <c r="F683" t="str">
        <f t="shared" si="10"/>
        <v>She walked across the bridge with unsteady steps.</v>
      </c>
    </row>
    <row r="684" ht="34" spans="1:6">
      <c r="A684" t="s">
        <v>3411</v>
      </c>
      <c r="B684" t="s">
        <v>3412</v>
      </c>
      <c r="C684" t="s">
        <v>3413</v>
      </c>
      <c r="D684" s="1" t="s">
        <v>3414</v>
      </c>
      <c r="E684" s="5" t="s">
        <v>3415</v>
      </c>
      <c r="F684" t="str">
        <f t="shared" si="10"/>
        <v>The doctor will examine you now.</v>
      </c>
    </row>
    <row r="685" ht="34" spans="1:6">
      <c r="A685" t="s">
        <v>3416</v>
      </c>
      <c r="B685" t="s">
        <v>3417</v>
      </c>
      <c r="C685" t="s">
        <v>3418</v>
      </c>
      <c r="D685" s="1" t="s">
        <v>3419</v>
      </c>
      <c r="E685" s="5" t="s">
        <v>3420</v>
      </c>
      <c r="F685" t="str">
        <f t="shared" si="10"/>
        <v>They went on a trip to explore the northern regions.</v>
      </c>
    </row>
    <row r="686" ht="34" spans="1:6">
      <c r="A686" t="s">
        <v>3421</v>
      </c>
      <c r="B686" t="s">
        <v>3422</v>
      </c>
      <c r="C686" t="s">
        <v>3423</v>
      </c>
      <c r="D686" s="1" t="s">
        <v>3424</v>
      </c>
      <c r="E686" s="5" t="s">
        <v>3425</v>
      </c>
      <c r="F686" t="str">
        <f t="shared" si="10"/>
        <v>He gave her direct instructions.</v>
      </c>
    </row>
    <row r="687" ht="34" spans="1:6">
      <c r="A687" t="s">
        <v>3426</v>
      </c>
      <c r="B687" t="s">
        <v>3427</v>
      </c>
      <c r="C687" t="s">
        <v>3428</v>
      </c>
      <c r="D687" s="1" t="s">
        <v>3429</v>
      </c>
      <c r="E687" s="5" t="s">
        <v>3430</v>
      </c>
      <c r="F687" t="str">
        <f t="shared" si="10"/>
        <v>The journalist interviewed the mayor.</v>
      </c>
    </row>
    <row r="688" ht="34" spans="1:6">
      <c r="A688" t="s">
        <v>3431</v>
      </c>
      <c r="B688" t="s">
        <v>3432</v>
      </c>
      <c r="C688" t="s">
        <v>3433</v>
      </c>
      <c r="D688" s="1" t="s">
        <v>3434</v>
      </c>
      <c r="E688" s="5" t="s">
        <v>3435</v>
      </c>
      <c r="F688" t="str">
        <f t="shared" si="10"/>
        <v>She felt relaxed after her vacation.</v>
      </c>
    </row>
    <row r="689" ht="34" spans="1:6">
      <c r="A689" t="s">
        <v>3436</v>
      </c>
      <c r="B689" t="s">
        <v>3437</v>
      </c>
      <c r="C689" t="s">
        <v>3438</v>
      </c>
      <c r="D689" s="1" t="s">
        <v>3439</v>
      </c>
      <c r="E689" s="5" t="s">
        <v>3440</v>
      </c>
      <c r="F689" t="str">
        <f t="shared" si="10"/>
        <v>His joke was embarrassing and no one laughed.</v>
      </c>
    </row>
    <row r="690" ht="34" spans="1:6">
      <c r="A690" t="s">
        <v>3441</v>
      </c>
      <c r="B690" t="s">
        <v>3442</v>
      </c>
      <c r="C690" t="s">
        <v>3443</v>
      </c>
      <c r="D690" s="1" t="s">
        <v>3444</v>
      </c>
      <c r="E690" s="5" t="s">
        <v>3445</v>
      </c>
      <c r="F690" t="str">
        <f t="shared" si="10"/>
        <v>The police are here to enforce the law.</v>
      </c>
    </row>
    <row r="691" ht="34" spans="1:6">
      <c r="A691" t="s">
        <v>3446</v>
      </c>
      <c r="B691" t="s">
        <v>3447</v>
      </c>
      <c r="C691" t="s">
        <v>3448</v>
      </c>
      <c r="D691" s="1" t="s">
        <v>3449</v>
      </c>
      <c r="E691" s="5" t="s">
        <v>3450</v>
      </c>
      <c r="F691" t="str">
        <f t="shared" si="10"/>
        <v>She cracked an egg into the frying pan.</v>
      </c>
    </row>
    <row r="692" ht="34" spans="1:6">
      <c r="A692" t="s">
        <v>3451</v>
      </c>
      <c r="B692" t="s">
        <v>3452</v>
      </c>
      <c r="C692" t="s">
        <v>3453</v>
      </c>
      <c r="D692" s="1" t="s">
        <v>3454</v>
      </c>
      <c r="E692" s="5" t="s">
        <v>3455</v>
      </c>
      <c r="F692" t="str">
        <f t="shared" si="10"/>
        <v>The pond is shallow, so be careful.</v>
      </c>
    </row>
    <row r="693" ht="34" spans="1:6">
      <c r="A693" t="s">
        <v>3456</v>
      </c>
      <c r="B693" t="s">
        <v>3457</v>
      </c>
      <c r="C693" t="s">
        <v>3458</v>
      </c>
      <c r="D693" s="1" t="s">
        <v>3459</v>
      </c>
      <c r="E693" s="5" t="s">
        <v>3460</v>
      </c>
      <c r="F693" t="str">
        <f t="shared" si="10"/>
        <v>She needs to concentrate on her studies.</v>
      </c>
    </row>
    <row r="694" ht="34" spans="1:6">
      <c r="A694" t="s">
        <v>3461</v>
      </c>
      <c r="B694" t="s">
        <v>3462</v>
      </c>
      <c r="C694" t="s">
        <v>3463</v>
      </c>
      <c r="D694" s="1" t="s">
        <v>3464</v>
      </c>
      <c r="E694" s="5" t="s">
        <v>3465</v>
      </c>
      <c r="F694" t="str">
        <f t="shared" si="10"/>
        <v>Plants need water to grow.</v>
      </c>
    </row>
    <row r="695" ht="34" spans="1:6">
      <c r="A695" t="s">
        <v>3466</v>
      </c>
      <c r="B695" t="s">
        <v>3467</v>
      </c>
      <c r="C695" t="s">
        <v>3468</v>
      </c>
      <c r="D695" s="1" t="s">
        <v>3469</v>
      </c>
      <c r="E695" s="5" t="s">
        <v>3470</v>
      </c>
      <c r="F695" t="str">
        <f t="shared" si="10"/>
        <v>He was charged with criminal activity.</v>
      </c>
    </row>
    <row r="696" ht="34" spans="1:6">
      <c r="A696" t="s">
        <v>3471</v>
      </c>
      <c r="B696" t="s">
        <v>3472</v>
      </c>
      <c r="C696" t="s">
        <v>3473</v>
      </c>
      <c r="D696" s="1" t="s">
        <v>3474</v>
      </c>
      <c r="E696" s="5" t="s">
        <v>3475</v>
      </c>
      <c r="F696" t="str">
        <f t="shared" si="10"/>
        <v>The investigation revealed new evidence.</v>
      </c>
    </row>
    <row r="697" ht="34" spans="1:6">
      <c r="A697" t="s">
        <v>3476</v>
      </c>
      <c r="B697" t="s">
        <v>3477</v>
      </c>
      <c r="C697" t="s">
        <v>3478</v>
      </c>
      <c r="D697" s="1" t="s">
        <v>3479</v>
      </c>
      <c r="E697" s="5" t="s">
        <v>3480</v>
      </c>
      <c r="F697" t="str">
        <f t="shared" si="10"/>
        <v>The country imports most of its oil.</v>
      </c>
    </row>
    <row r="698" ht="34" spans="1:6">
      <c r="A698" t="s">
        <v>3481</v>
      </c>
      <c r="B698" t="s">
        <v>3482</v>
      </c>
      <c r="C698" t="s">
        <v>3483</v>
      </c>
      <c r="D698" s="1" t="s">
        <v>3484</v>
      </c>
      <c r="E698" s="5" t="s">
        <v>3485</v>
      </c>
      <c r="F698" t="str">
        <f t="shared" si="10"/>
        <v>The room was empty when they arrived.</v>
      </c>
    </row>
    <row r="699" ht="34" spans="1:6">
      <c r="A699" t="s">
        <v>3486</v>
      </c>
      <c r="B699" t="s">
        <v>3487</v>
      </c>
      <c r="C699" t="s">
        <v>3488</v>
      </c>
      <c r="D699" s="1" t="s">
        <v>3489</v>
      </c>
      <c r="E699" s="5" t="s">
        <v>3490</v>
      </c>
      <c r="F699" t="str">
        <f t="shared" si="10"/>
        <v>They formed an allied front against the enemy.</v>
      </c>
    </row>
    <row r="700" ht="34" spans="1:6">
      <c r="A700" t="s">
        <v>3491</v>
      </c>
      <c r="B700" t="s">
        <v>3492</v>
      </c>
      <c r="C700" t="s">
        <v>3493</v>
      </c>
      <c r="D700" s="1" t="s">
        <v>3494</v>
      </c>
      <c r="E700" s="5" t="s">
        <v>3495</v>
      </c>
      <c r="F700" t="str">
        <f t="shared" si="10"/>
        <v>He revised his essay before submitting it.</v>
      </c>
    </row>
    <row r="701" ht="34" spans="1:6">
      <c r="A701" t="s">
        <v>3496</v>
      </c>
      <c r="B701" t="s">
        <v>3497</v>
      </c>
      <c r="C701" t="s">
        <v>3498</v>
      </c>
      <c r="D701" s="1" t="s">
        <v>3499</v>
      </c>
      <c r="E701" s="5" t="s">
        <v>3500</v>
      </c>
      <c r="F701" t="str">
        <f t="shared" si="10"/>
        <v>She wore high heels to the party.</v>
      </c>
    </row>
    <row r="702" ht="34" spans="1:6">
      <c r="A702" t="s">
        <v>3501</v>
      </c>
      <c r="B702" t="s">
        <v>3502</v>
      </c>
      <c r="C702" t="s">
        <v>3503</v>
      </c>
      <c r="D702" s="1" t="s">
        <v>3504</v>
      </c>
      <c r="E702" s="5" t="s">
        <v>3505</v>
      </c>
      <c r="F702" t="str">
        <f t="shared" si="10"/>
        <v>The manager was known for her superior skills.</v>
      </c>
    </row>
    <row r="703" ht="34" spans="1:6">
      <c r="A703" t="s">
        <v>3506</v>
      </c>
      <c r="B703" t="s">
        <v>3507</v>
      </c>
      <c r="C703" t="s">
        <v>3508</v>
      </c>
      <c r="D703" s="1" t="s">
        <v>3509</v>
      </c>
      <c r="E703" s="5" t="s">
        <v>3510</v>
      </c>
      <c r="F703" t="str">
        <f t="shared" si="10"/>
        <v>Religion plays a significant role in their lives.</v>
      </c>
    </row>
    <row r="704" ht="51" spans="1:6">
      <c r="A704" t="s">
        <v>3511</v>
      </c>
      <c r="B704" t="s">
        <v>3512</v>
      </c>
      <c r="C704" t="s">
        <v>3513</v>
      </c>
      <c r="D704" s="1" t="s">
        <v>3514</v>
      </c>
      <c r="E704" s="5" t="s">
        <v>3515</v>
      </c>
      <c r="F704" t="str">
        <f t="shared" si="10"/>
        <v>She filled out the application form.</v>
      </c>
    </row>
    <row r="705" ht="34" spans="1:6">
      <c r="A705" t="s">
        <v>3516</v>
      </c>
      <c r="B705" t="s">
        <v>3517</v>
      </c>
      <c r="C705" t="s">
        <v>3518</v>
      </c>
      <c r="D705" s="1" t="s">
        <v>3519</v>
      </c>
      <c r="E705" s="5" t="s">
        <v>3520</v>
      </c>
      <c r="F705" t="str">
        <f t="shared" si="10"/>
        <v>She tried to justify her actions.</v>
      </c>
    </row>
    <row r="706" ht="34" spans="1:6">
      <c r="A706" t="s">
        <v>3521</v>
      </c>
      <c r="B706" t="s">
        <v>3522</v>
      </c>
      <c r="C706" t="s">
        <v>3523</v>
      </c>
      <c r="D706" s="1" t="s">
        <v>3524</v>
      </c>
      <c r="E706" s="5" t="s">
        <v>3525</v>
      </c>
      <c r="F706" t="str">
        <f t="shared" si="10"/>
        <v>You should leave now; otherwise, you'll miss the bus.</v>
      </c>
    </row>
    <row r="707" ht="34" spans="1:6">
      <c r="A707" t="s">
        <v>3526</v>
      </c>
      <c r="B707" t="s">
        <v>3527</v>
      </c>
      <c r="C707" t="s">
        <v>3528</v>
      </c>
      <c r="D707" s="1" t="s">
        <v>3529</v>
      </c>
      <c r="E707" s="5" t="s">
        <v>3530</v>
      </c>
      <c r="F707" t="str">
        <f t="shared" ref="F707:F770" si="11">IFERROR(_xlfn.TEXTBEFORE(D707,CHAR(10)),D707)</f>
        <v>I'm so hungry I could eat a horse.</v>
      </c>
    </row>
    <row r="708" ht="34" spans="1:6">
      <c r="A708" t="s">
        <v>3531</v>
      </c>
      <c r="B708" t="s">
        <v>3532</v>
      </c>
      <c r="C708" t="s">
        <v>3533</v>
      </c>
      <c r="D708" s="1" t="s">
        <v>3534</v>
      </c>
      <c r="E708" s="5" t="s">
        <v>3535</v>
      </c>
      <c r="F708" t="str">
        <f t="shared" si="11"/>
        <v>She is conducting research on cancer.</v>
      </c>
    </row>
    <row r="709" ht="34" spans="1:6">
      <c r="A709" t="s">
        <v>3536</v>
      </c>
      <c r="B709" t="s">
        <v>3537</v>
      </c>
      <c r="C709" t="s">
        <v>3538</v>
      </c>
      <c r="D709" s="1" t="s">
        <v>3539</v>
      </c>
      <c r="E709" s="5" t="s">
        <v>3540</v>
      </c>
      <c r="F709" t="str">
        <f t="shared" si="11"/>
        <v>He has a bent for music.</v>
      </c>
    </row>
    <row r="710" ht="34" spans="1:6">
      <c r="A710" t="s">
        <v>3541</v>
      </c>
      <c r="B710" t="s">
        <v>3542</v>
      </c>
      <c r="C710" t="s">
        <v>3543</v>
      </c>
      <c r="D710" s="1" t="s">
        <v>3544</v>
      </c>
      <c r="E710" s="5" t="s">
        <v>3545</v>
      </c>
      <c r="F710" t="str">
        <f t="shared" si="11"/>
        <v>They decided to dump the waste in the landfill.</v>
      </c>
    </row>
    <row r="711" ht="34" spans="1:6">
      <c r="A711" t="s">
        <v>3546</v>
      </c>
      <c r="B711" t="s">
        <v>3547</v>
      </c>
      <c r="C711" t="s">
        <v>3548</v>
      </c>
      <c r="D711" s="1" t="s">
        <v>3549</v>
      </c>
      <c r="E711" s="5" t="s">
        <v>3550</v>
      </c>
      <c r="F711" t="str">
        <f t="shared" si="11"/>
        <v>Let's make a comparison between the two products.</v>
      </c>
    </row>
    <row r="712" ht="34" spans="1:6">
      <c r="A712" t="s">
        <v>3551</v>
      </c>
      <c r="B712" t="s">
        <v>3552</v>
      </c>
      <c r="C712" t="s">
        <v>3553</v>
      </c>
      <c r="D712" s="1" t="s">
        <v>3554</v>
      </c>
      <c r="E712" s="5" t="s">
        <v>3555</v>
      </c>
      <c r="F712" t="str">
        <f t="shared" si="11"/>
        <v>He comes from a rich family.</v>
      </c>
    </row>
    <row r="713" ht="34" spans="1:6">
      <c r="A713" t="s">
        <v>3556</v>
      </c>
      <c r="B713" t="s">
        <v>3557</v>
      </c>
      <c r="C713" t="s">
        <v>3558</v>
      </c>
      <c r="D713" s="1" t="s">
        <v>3559</v>
      </c>
      <c r="E713" s="5" t="s">
        <v>3560</v>
      </c>
      <c r="F713" t="str">
        <f t="shared" si="11"/>
        <v>Have you heard the latest news? </v>
      </c>
    </row>
    <row r="714" ht="34" spans="1:6">
      <c r="A714" t="s">
        <v>3561</v>
      </c>
      <c r="B714" t="s">
        <v>3562</v>
      </c>
      <c r="C714" t="s">
        <v>3563</v>
      </c>
      <c r="D714" s="1" t="s">
        <v>3564</v>
      </c>
      <c r="E714" s="5" t="s">
        <v>3565</v>
      </c>
      <c r="F714" t="str">
        <f t="shared" si="11"/>
        <v>Her pet dog is very friendly.</v>
      </c>
    </row>
    <row r="715" ht="51" spans="1:6">
      <c r="A715" t="s">
        <v>3566</v>
      </c>
      <c r="B715" t="s">
        <v>3567</v>
      </c>
      <c r="C715" t="s">
        <v>3568</v>
      </c>
      <c r="D715" s="1" t="s">
        <v>3569</v>
      </c>
      <c r="E715" s="5" t="s">
        <v>3570</v>
      </c>
      <c r="F715" t="str">
        <f t="shared" si="11"/>
        <v>He had to squeeze through the narrow gap.</v>
      </c>
    </row>
    <row r="716" ht="34" spans="1:6">
      <c r="A716" t="s">
        <v>3571</v>
      </c>
      <c r="B716" t="s">
        <v>3572</v>
      </c>
      <c r="C716" t="s">
        <v>3573</v>
      </c>
      <c r="D716" s="1" t="s">
        <v>3574</v>
      </c>
      <c r="E716" s="5" t="s">
        <v>3575</v>
      </c>
      <c r="F716" t="str">
        <f t="shared" si="11"/>
        <v>We climbed the mountain together.</v>
      </c>
    </row>
    <row r="717" ht="34" spans="1:6">
      <c r="A717" t="s">
        <v>3576</v>
      </c>
      <c r="B717" t="s">
        <v>3577</v>
      </c>
      <c r="C717" t="s">
        <v>3578</v>
      </c>
      <c r="D717" s="1" t="s">
        <v>3579</v>
      </c>
      <c r="E717" s="5" t="s">
        <v>3580</v>
      </c>
      <c r="F717" t="str">
        <f t="shared" si="11"/>
        <v>According to the weather forecast, it will rain tomorrow. 根据天气预报，明天会下雨。</v>
      </c>
    </row>
    <row r="718" ht="34" spans="1:6">
      <c r="A718" t="s">
        <v>3581</v>
      </c>
      <c r="B718" t="s">
        <v>3582</v>
      </c>
      <c r="C718" t="s">
        <v>3583</v>
      </c>
      <c r="D718" s="1" t="s">
        <v>3584</v>
      </c>
      <c r="E718" s="5" t="s">
        <v>3585</v>
      </c>
      <c r="F718" t="str">
        <f t="shared" si="11"/>
        <v>The river forms the border between the two countries.</v>
      </c>
    </row>
    <row r="719" ht="34" spans="1:6">
      <c r="A719" t="s">
        <v>3586</v>
      </c>
      <c r="B719" t="s">
        <v>3587</v>
      </c>
      <c r="C719" t="s">
        <v>3588</v>
      </c>
      <c r="D719" s="1" t="s">
        <v>3589</v>
      </c>
      <c r="E719" s="5" t="s">
        <v>3590</v>
      </c>
      <c r="F719" t="str">
        <f t="shared" si="11"/>
        <v>He contracted a rare disease.</v>
      </c>
    </row>
    <row r="720" ht="34" spans="1:6">
      <c r="A720" t="s">
        <v>3591</v>
      </c>
      <c r="B720" t="s">
        <v>3592</v>
      </c>
      <c r="C720" t="s">
        <v>3593</v>
      </c>
      <c r="D720" s="1" t="s">
        <v>3594</v>
      </c>
      <c r="E720" s="5" t="s">
        <v>3595</v>
      </c>
      <c r="F720" t="str">
        <f t="shared" si="11"/>
        <v>The arrow pointed to the right direction.</v>
      </c>
    </row>
    <row r="721" ht="34" spans="1:6">
      <c r="A721" t="s">
        <v>3596</v>
      </c>
      <c r="B721" t="s">
        <v>3597</v>
      </c>
      <c r="C721" t="s">
        <v>3598</v>
      </c>
      <c r="D721" s="1" t="s">
        <v>3599</v>
      </c>
      <c r="E721" s="5" t="s">
        <v>3600</v>
      </c>
      <c r="F721" t="str">
        <f t="shared" si="11"/>
        <v>Please use a pencil for this task.</v>
      </c>
    </row>
    <row r="722" ht="34" spans="1:6">
      <c r="A722" t="s">
        <v>3601</v>
      </c>
      <c r="B722" t="s">
        <v>3602</v>
      </c>
      <c r="C722" t="s">
        <v>3603</v>
      </c>
      <c r="D722" s="1" t="s">
        <v>3604</v>
      </c>
      <c r="E722" s="5" t="s">
        <v>3605</v>
      </c>
      <c r="F722" t="str">
        <f t="shared" si="11"/>
        <v>The tour guide led us through the museum.</v>
      </c>
    </row>
    <row r="723" ht="34" spans="1:6">
      <c r="A723" t="s">
        <v>3606</v>
      </c>
      <c r="B723" t="s">
        <v>3607</v>
      </c>
      <c r="C723" t="s">
        <v>3608</v>
      </c>
      <c r="D723" s="1" t="s">
        <v>1597</v>
      </c>
      <c r="E723" s="5" t="s">
        <v>3609</v>
      </c>
      <c r="F723" t="str">
        <f t="shared" si="11"/>
        <v>The sun rises in the east.</v>
      </c>
    </row>
    <row r="724" ht="34" spans="1:6">
      <c r="A724" t="s">
        <v>3610</v>
      </c>
      <c r="B724" t="s">
        <v>3611</v>
      </c>
      <c r="C724" t="s">
        <v>3612</v>
      </c>
      <c r="D724" s="1" t="s">
        <v>3613</v>
      </c>
      <c r="E724" s="5" t="s">
        <v>3614</v>
      </c>
      <c r="F724" t="str">
        <f t="shared" si="11"/>
        <v>Jennie sucked up the last bit of milk shake with her straw. 詹妮用吸管喝完最后一点奶昔。</v>
      </c>
    </row>
    <row r="725" ht="34" spans="1:6">
      <c r="A725" t="s">
        <v>3615</v>
      </c>
      <c r="B725" t="s">
        <v>3616</v>
      </c>
      <c r="C725" t="s">
        <v>3617</v>
      </c>
      <c r="D725" s="1" t="s">
        <v>3618</v>
      </c>
      <c r="E725" s="5" t="s">
        <v>3619</v>
      </c>
      <c r="F725" t="str">
        <f t="shared" si="11"/>
        <v>He plans to retire next year.</v>
      </c>
    </row>
    <row r="726" ht="34" spans="1:6">
      <c r="A726" t="s">
        <v>3620</v>
      </c>
      <c r="B726" t="s">
        <v>3621</v>
      </c>
      <c r="C726" t="s">
        <v>3622</v>
      </c>
      <c r="D726" s="1" t="s">
        <v>3623</v>
      </c>
      <c r="E726" s="5" t="s">
        <v>3624</v>
      </c>
      <c r="F726" t="str">
        <f t="shared" si="11"/>
        <v>She's too shy to speak in public.</v>
      </c>
    </row>
    <row r="727" ht="34" spans="1:6">
      <c r="A727" t="s">
        <v>3625</v>
      </c>
      <c r="B727" t="s">
        <v>3626</v>
      </c>
      <c r="C727" t="s">
        <v>3627</v>
      </c>
      <c r="D727" s="1" t="s">
        <v>3628</v>
      </c>
      <c r="E727" s="5" t="s">
        <v>3629</v>
      </c>
      <c r="F727" t="str">
        <f t="shared" si="11"/>
        <v>It's a local custom to celebrate with fireworks.</v>
      </c>
    </row>
    <row r="728" ht="34" spans="1:6">
      <c r="A728" t="s">
        <v>3630</v>
      </c>
      <c r="B728" t="s">
        <v>3631</v>
      </c>
      <c r="C728" t="s">
        <v>3632</v>
      </c>
      <c r="D728" s="1" t="s">
        <v>3633</v>
      </c>
      <c r="E728" s="5" t="s">
        <v>3634</v>
      </c>
      <c r="F728" t="str">
        <f t="shared" si="11"/>
        <v>She received a package from her friend.</v>
      </c>
    </row>
    <row r="729" ht="34" spans="1:6">
      <c r="A729" t="s">
        <v>3635</v>
      </c>
      <c r="B729" t="s">
        <v>3636</v>
      </c>
      <c r="C729" t="s">
        <v>3637</v>
      </c>
      <c r="D729" s="1" t="s">
        <v>3638</v>
      </c>
      <c r="E729" s="5" t="s">
        <v>3639</v>
      </c>
      <c r="F729" t="str">
        <f t="shared" si="11"/>
        <v>Be careful not to fall off the edge.</v>
      </c>
    </row>
    <row r="730" ht="34" spans="1:6">
      <c r="A730" t="s">
        <v>3640</v>
      </c>
      <c r="B730" t="s">
        <v>3641</v>
      </c>
      <c r="C730" t="s">
        <v>3642</v>
      </c>
      <c r="D730" s="1" t="s">
        <v>3643</v>
      </c>
      <c r="E730" s="5" t="s">
        <v>3644</v>
      </c>
      <c r="F730" t="str">
        <f t="shared" si="11"/>
        <v>Please attach the file to your email.</v>
      </c>
    </row>
    <row r="731" ht="34" spans="1:6">
      <c r="A731" t="s">
        <v>3645</v>
      </c>
      <c r="B731" t="s">
        <v>3646</v>
      </c>
      <c r="C731" t="s">
        <v>3647</v>
      </c>
      <c r="D731" s="1" t="s">
        <v>3648</v>
      </c>
      <c r="E731" s="5" t="s">
        <v>3649</v>
      </c>
      <c r="F731" t="str">
        <f t="shared" si="11"/>
        <v>He's in the import-export business.</v>
      </c>
    </row>
    <row r="732" ht="34" spans="1:6">
      <c r="A732" t="s">
        <v>3650</v>
      </c>
      <c r="B732" t="s">
        <v>3651</v>
      </c>
      <c r="C732" t="s">
        <v>3652</v>
      </c>
      <c r="D732" s="1" t="s">
        <v>3653</v>
      </c>
      <c r="E732" s="5" t="s">
        <v>3654</v>
      </c>
      <c r="F732" t="str">
        <f t="shared" si="11"/>
        <v>Can you draw a picture of a tree? </v>
      </c>
    </row>
    <row r="733" ht="34" spans="1:6">
      <c r="A733" t="s">
        <v>3655</v>
      </c>
      <c r="B733" t="s">
        <v>3656</v>
      </c>
      <c r="C733" t="s">
        <v>3657</v>
      </c>
      <c r="D733" s="1" t="s">
        <v>3658</v>
      </c>
      <c r="E733" s="5" t="s">
        <v>3659</v>
      </c>
      <c r="F733" t="str">
        <f t="shared" si="11"/>
        <v>This issue concerns everyone.</v>
      </c>
    </row>
    <row r="734" ht="34" spans="1:6">
      <c r="A734" t="s">
        <v>3660</v>
      </c>
      <c r="B734" t="s">
        <v>3661</v>
      </c>
      <c r="C734" t="s">
        <v>3662</v>
      </c>
      <c r="D734" s="1" t="s">
        <v>3663</v>
      </c>
      <c r="E734" s="5" t="s">
        <v>3664</v>
      </c>
      <c r="F734" t="str">
        <f t="shared" si="11"/>
        <v>The company decided to adopt new technology.</v>
      </c>
    </row>
    <row r="735" ht="34" spans="1:6">
      <c r="A735" t="s">
        <v>3665</v>
      </c>
      <c r="B735" t="s">
        <v>3666</v>
      </c>
      <c r="C735" t="s">
        <v>3667</v>
      </c>
      <c r="D735" s="1" t="s">
        <v>3668</v>
      </c>
      <c r="E735" s="5" t="s">
        <v>3669</v>
      </c>
      <c r="F735" t="str">
        <f t="shared" si="11"/>
        <v>We watched a horror film last night.</v>
      </c>
    </row>
    <row r="736" ht="34" spans="1:6">
      <c r="A736" t="s">
        <v>3670</v>
      </c>
      <c r="B736" t="s">
        <v>3671</v>
      </c>
      <c r="C736" t="s">
        <v>3672</v>
      </c>
      <c r="D736" s="1" t="s">
        <v>3673</v>
      </c>
      <c r="E736" s="5" t="s">
        <v>3674</v>
      </c>
      <c r="F736" t="str">
        <f t="shared" si="11"/>
        <v>The professor demonstrated the experiment to the students. 教授向学生们演示了实验。</v>
      </c>
    </row>
    <row r="737" ht="34" spans="1:6">
      <c r="A737" t="s">
        <v>3675</v>
      </c>
      <c r="B737" t="s">
        <v>3676</v>
      </c>
      <c r="C737" t="s">
        <v>3677</v>
      </c>
      <c r="D737" s="1" t="s">
        <v>3678</v>
      </c>
      <c r="E737" s="5" t="s">
        <v>3679</v>
      </c>
      <c r="F737" t="str">
        <f t="shared" si="11"/>
        <v>He's intelligent and, moreover, hardworking.</v>
      </c>
    </row>
    <row r="738" ht="34" spans="1:6">
      <c r="A738" t="s">
        <v>3680</v>
      </c>
      <c r="B738" t="s">
        <v>3681</v>
      </c>
      <c r="C738" t="s">
        <v>3682</v>
      </c>
      <c r="D738" s="1" t="s">
        <v>3683</v>
      </c>
      <c r="E738" s="5" t="s">
        <v>3684</v>
      </c>
      <c r="F738" t="str">
        <f t="shared" si="11"/>
        <v>The discovery of penicillin revolutionized medicine.</v>
      </c>
    </row>
    <row r="739" ht="34" spans="1:6">
      <c r="A739" t="s">
        <v>3685</v>
      </c>
      <c r="B739" t="s">
        <v>3686</v>
      </c>
      <c r="C739" t="s">
        <v>3687</v>
      </c>
      <c r="D739" s="1" t="s">
        <v>3688</v>
      </c>
      <c r="E739" s="5" t="s">
        <v>3689</v>
      </c>
      <c r="F739" t="str">
        <f t="shared" si="11"/>
        <v>He has strong muscles from working out.</v>
      </c>
    </row>
    <row r="740" ht="34" spans="1:6">
      <c r="A740" t="s">
        <v>3690</v>
      </c>
      <c r="B740" t="s">
        <v>3691</v>
      </c>
      <c r="C740" t="s">
        <v>3692</v>
      </c>
      <c r="D740" s="1" t="s">
        <v>3693</v>
      </c>
      <c r="E740" s="5" t="s">
        <v>3694</v>
      </c>
      <c r="F740" t="str">
        <f t="shared" si="11"/>
        <v>This dog breed is known for its loyalty.</v>
      </c>
    </row>
    <row r="741" ht="34" spans="1:6">
      <c r="A741" t="s">
        <v>3695</v>
      </c>
      <c r="B741" t="s">
        <v>3696</v>
      </c>
      <c r="C741" t="s">
        <v>3697</v>
      </c>
      <c r="D741" s="1" t="s">
        <v>3698</v>
      </c>
      <c r="E741" s="5" t="s">
        <v>3699</v>
      </c>
      <c r="F741" t="str">
        <f t="shared" si="11"/>
        <v>Human body is made up of millions of cells.</v>
      </c>
    </row>
    <row r="742" ht="34" spans="1:6">
      <c r="A742" t="s">
        <v>3700</v>
      </c>
      <c r="B742" t="s">
        <v>3701</v>
      </c>
      <c r="C742" t="s">
        <v>3702</v>
      </c>
      <c r="D742" s="1" t="s">
        <v>3703</v>
      </c>
      <c r="E742" s="5" t="s">
        <v>3704</v>
      </c>
      <c r="F742" t="str">
        <f t="shared" si="11"/>
        <v>He lost his wallet on the bus.</v>
      </c>
    </row>
    <row r="743" ht="34" spans="1:6">
      <c r="A743" t="s">
        <v>3705</v>
      </c>
      <c r="B743" t="s">
        <v>3706</v>
      </c>
      <c r="C743" t="s">
        <v>3707</v>
      </c>
      <c r="D743" s="1" t="s">
        <v>3708</v>
      </c>
      <c r="E743" s="5" t="s">
        <v>3709</v>
      </c>
      <c r="F743" t="str">
        <f t="shared" si="11"/>
        <v>The room was filled with Christmas decorations.</v>
      </c>
    </row>
    <row r="744" ht="34" spans="1:6">
      <c r="A744" t="s">
        <v>3710</v>
      </c>
      <c r="B744" t="s">
        <v>3711</v>
      </c>
      <c r="C744" t="s">
        <v>3712</v>
      </c>
      <c r="D744" s="1" t="s">
        <v>3713</v>
      </c>
      <c r="E744" s="5" t="s">
        <v>3714</v>
      </c>
      <c r="F744" t="str">
        <f t="shared" si="11"/>
        <v>The scientist proposed a new hypothesis.</v>
      </c>
    </row>
    <row r="745" ht="34" spans="1:6">
      <c r="A745" t="s">
        <v>3715</v>
      </c>
      <c r="B745" t="s">
        <v>3716</v>
      </c>
      <c r="C745" t="s">
        <v>3717</v>
      </c>
      <c r="D745" s="1" t="s">
        <v>3718</v>
      </c>
      <c r="E745" s="5" t="s">
        <v>3719</v>
      </c>
      <c r="F745" t="str">
        <f t="shared" si="11"/>
        <v>His comment was highly offensive.</v>
      </c>
    </row>
    <row r="746" ht="34" spans="1:6">
      <c r="A746" t="s">
        <v>3720</v>
      </c>
      <c r="B746" t="s">
        <v>3721</v>
      </c>
      <c r="C746" t="s">
        <v>3722</v>
      </c>
      <c r="D746" s="1" t="s">
        <v>3723</v>
      </c>
      <c r="E746" s="5" t="s">
        <v>3724</v>
      </c>
      <c r="F746" t="str">
        <f t="shared" si="11"/>
        <v>He's mowing the lawn in the yard.</v>
      </c>
    </row>
    <row r="747" ht="68" spans="1:6">
      <c r="A747" t="s">
        <v>3725</v>
      </c>
      <c r="B747" t="s">
        <v>3726</v>
      </c>
      <c r="C747" t="s">
        <v>3727</v>
      </c>
      <c r="D747" s="1" t="s">
        <v>3728</v>
      </c>
      <c r="E747" s="5" t="s">
        <v>3729</v>
      </c>
      <c r="F747" t="str">
        <f t="shared" si="11"/>
        <v>They're planning to restore the old castle.</v>
      </c>
    </row>
    <row r="748" ht="34" spans="1:6">
      <c r="A748" t="s">
        <v>3730</v>
      </c>
      <c r="B748" t="s">
        <v>3731</v>
      </c>
      <c r="C748" t="s">
        <v>3732</v>
      </c>
      <c r="D748" s="1" t="s">
        <v>3733</v>
      </c>
      <c r="E748" s="5" t="s">
        <v>3734</v>
      </c>
      <c r="F748" t="str">
        <f t="shared" si="11"/>
        <v>The forest was silent except for the occasional bird chirp. 除了偶尔的鸟鸣，森林一片寂静。</v>
      </c>
    </row>
    <row r="749" ht="34" spans="1:6">
      <c r="A749" t="s">
        <v>3735</v>
      </c>
      <c r="B749" t="s">
        <v>3736</v>
      </c>
      <c r="C749" t="s">
        <v>3737</v>
      </c>
      <c r="D749" s="1" t="s">
        <v>3738</v>
      </c>
      <c r="E749" s="5" t="s">
        <v>3739</v>
      </c>
      <c r="F749" t="str">
        <f t="shared" si="11"/>
        <v>The aged population requires special care.</v>
      </c>
    </row>
    <row r="750" ht="34" spans="1:6">
      <c r="A750" t="s">
        <v>3740</v>
      </c>
      <c r="B750" t="s">
        <v>3741</v>
      </c>
      <c r="C750" t="s">
        <v>3742</v>
      </c>
      <c r="D750" s="1" t="s">
        <v>3743</v>
      </c>
      <c r="E750" s="5" t="s">
        <v>3744</v>
      </c>
      <c r="F750" t="str">
        <f t="shared" si="11"/>
        <v>They went on a romantic getaway to Paris.</v>
      </c>
    </row>
    <row r="751" ht="34" spans="1:6">
      <c r="A751" t="s">
        <v>3745</v>
      </c>
      <c r="B751" t="s">
        <v>3746</v>
      </c>
      <c r="C751" t="s">
        <v>3747</v>
      </c>
      <c r="D751" s="1" t="s">
        <v>3748</v>
      </c>
      <c r="E751" s="5" t="s">
        <v>3749</v>
      </c>
      <c r="F751" t="str">
        <f t="shared" si="11"/>
        <v>He applied for membership at the club.</v>
      </c>
    </row>
    <row r="752" ht="34" spans="1:6">
      <c r="A752" t="s">
        <v>3750</v>
      </c>
      <c r="B752" t="s">
        <v>3751</v>
      </c>
      <c r="C752" t="s">
        <v>3752</v>
      </c>
      <c r="D752" s="1" t="s">
        <v>3753</v>
      </c>
      <c r="E752" s="5" t="s">
        <v>3754</v>
      </c>
      <c r="F752" t="str">
        <f t="shared" si="11"/>
        <v>He's battling against cancer.</v>
      </c>
    </row>
    <row r="753" ht="34" spans="1:6">
      <c r="A753" t="s">
        <v>3755</v>
      </c>
      <c r="B753" t="s">
        <v>3756</v>
      </c>
      <c r="C753" t="s">
        <v>3757</v>
      </c>
      <c r="D753" s="1" t="s">
        <v>3758</v>
      </c>
      <c r="E753" s="5" t="s">
        <v>3759</v>
      </c>
      <c r="F753" t="str">
        <f t="shared" si="11"/>
        <v>The company is a leading car manufacturer.</v>
      </c>
    </row>
    <row r="754" ht="34" spans="1:6">
      <c r="A754" t="s">
        <v>3760</v>
      </c>
      <c r="B754" t="s">
        <v>3761</v>
      </c>
      <c r="C754" t="s">
        <v>3762</v>
      </c>
      <c r="D754" s="1" t="s">
        <v>3763</v>
      </c>
      <c r="E754" s="5" t="s">
        <v>3764</v>
      </c>
      <c r="F754" t="str">
        <f t="shared" si="11"/>
        <v>She wore a beautiful diamond ring.</v>
      </c>
    </row>
    <row r="755" ht="34" spans="1:6">
      <c r="A755" t="s">
        <v>3765</v>
      </c>
      <c r="B755" t="s">
        <v>3766</v>
      </c>
      <c r="C755" t="s">
        <v>3767</v>
      </c>
      <c r="D755" s="1" t="s">
        <v>3768</v>
      </c>
      <c r="E755" s="5" t="s">
        <v>3769</v>
      </c>
      <c r="F755" t="str">
        <f t="shared" si="11"/>
        <v>He likes to hide behind the curtain when playing hide-and-seek. 当玩捉迷藏时，他喜欢藏在窗帘后面。</v>
      </c>
    </row>
    <row r="756" ht="34" spans="1:6">
      <c r="A756" t="s">
        <v>3770</v>
      </c>
      <c r="B756" t="s">
        <v>3771</v>
      </c>
      <c r="C756" t="s">
        <v>3772</v>
      </c>
      <c r="D756" s="1" t="s">
        <v>3773</v>
      </c>
      <c r="E756" s="5" t="s">
        <v>3774</v>
      </c>
      <c r="F756" t="str">
        <f t="shared" si="11"/>
        <v>She stressed the importance of punctuality.</v>
      </c>
    </row>
    <row r="757" ht="34" spans="1:6">
      <c r="A757" t="s">
        <v>3775</v>
      </c>
      <c r="B757" t="s">
        <v>3776</v>
      </c>
      <c r="C757" t="s">
        <v>3777</v>
      </c>
      <c r="D757" s="1" t="s">
        <v>3778</v>
      </c>
      <c r="E757" s="5" t="s">
        <v>3779</v>
      </c>
      <c r="F757" t="str">
        <f t="shared" si="11"/>
        <v>We're planning a vacation for this summer.</v>
      </c>
    </row>
    <row r="758" ht="34" spans="1:6">
      <c r="A758" t="s">
        <v>3780</v>
      </c>
      <c r="B758" t="s">
        <v>3781</v>
      </c>
      <c r="C758" t="s">
        <v>3782</v>
      </c>
      <c r="D758" s="1" t="s">
        <v>3783</v>
      </c>
      <c r="E758" s="5" t="s">
        <v>3784</v>
      </c>
      <c r="F758" t="str">
        <f t="shared" si="11"/>
        <v>She's always busy with work.</v>
      </c>
    </row>
    <row r="759" ht="34" spans="1:6">
      <c r="A759" t="s">
        <v>3785</v>
      </c>
      <c r="B759" t="s">
        <v>3786</v>
      </c>
      <c r="C759" t="s">
        <v>3787</v>
      </c>
      <c r="D759" s="1" t="s">
        <v>3788</v>
      </c>
      <c r="E759" s="5" t="s">
        <v>3789</v>
      </c>
      <c r="F759" t="str">
        <f t="shared" si="11"/>
        <v>The town is located just a few kilometers away.</v>
      </c>
    </row>
    <row r="760" ht="34" spans="1:6">
      <c r="A760" t="s">
        <v>3790</v>
      </c>
      <c r="B760" t="s">
        <v>3791</v>
      </c>
      <c r="C760" t="s">
        <v>3792</v>
      </c>
      <c r="D760" s="1" t="s">
        <v>3793</v>
      </c>
      <c r="E760" s="5" t="s">
        <v>3794</v>
      </c>
      <c r="F760" t="str">
        <f t="shared" si="11"/>
        <v>She's a smart student who always gets top grades.</v>
      </c>
    </row>
    <row r="761" ht="34" spans="1:6">
      <c r="A761" t="s">
        <v>3795</v>
      </c>
      <c r="B761" t="s">
        <v>3796</v>
      </c>
      <c r="C761" t="s">
        <v>587</v>
      </c>
      <c r="D761" s="1" t="s">
        <v>3797</v>
      </c>
      <c r="E761" s="5" t="s">
        <v>3798</v>
      </c>
      <c r="F761" t="str">
        <f t="shared" si="11"/>
        <v>The answer is quite obvious.</v>
      </c>
    </row>
    <row r="762" ht="34" spans="1:6">
      <c r="A762" t="s">
        <v>3799</v>
      </c>
      <c r="B762" t="s">
        <v>3800</v>
      </c>
      <c r="C762" t="s">
        <v>3801</v>
      </c>
      <c r="D762" s="1" t="s">
        <v>3802</v>
      </c>
      <c r="E762" s="5" t="s">
        <v>3803</v>
      </c>
      <c r="F762" t="str">
        <f t="shared" si="11"/>
        <v>He picked a bunch of flowers for his mother.</v>
      </c>
    </row>
    <row r="763" ht="34" spans="1:6">
      <c r="A763" t="s">
        <v>3804</v>
      </c>
      <c r="B763" t="s">
        <v>3805</v>
      </c>
      <c r="C763" t="s">
        <v>3806</v>
      </c>
      <c r="D763" s="1" t="s">
        <v>3807</v>
      </c>
      <c r="E763" s="5" t="s">
        <v>3808</v>
      </c>
      <c r="F763" t="str">
        <f t="shared" si="11"/>
        <v>What's his motive for doing this? </v>
      </c>
    </row>
    <row r="764" ht="34" spans="1:6">
      <c r="A764" t="s">
        <v>3809</v>
      </c>
      <c r="B764" t="s">
        <v>3810</v>
      </c>
      <c r="C764" t="s">
        <v>3811</v>
      </c>
      <c r="D764" s="1" t="s">
        <v>3812</v>
      </c>
      <c r="E764" s="5" t="s">
        <v>3813</v>
      </c>
      <c r="F764" t="str">
        <f t="shared" si="11"/>
        <v>They live in a quiet neighbourhood.</v>
      </c>
    </row>
    <row r="765" ht="34" spans="1:6">
      <c r="A765" t="s">
        <v>2876</v>
      </c>
      <c r="B765" t="s">
        <v>2877</v>
      </c>
      <c r="C765" t="s">
        <v>3814</v>
      </c>
      <c r="D765" s="1" t="s">
        <v>3815</v>
      </c>
      <c r="E765" s="5" t="s">
        <v>3816</v>
      </c>
      <c r="F765" t="str">
        <f t="shared" si="11"/>
        <v>The construction site is noisy.</v>
      </c>
    </row>
    <row r="766" ht="34" spans="1:6">
      <c r="A766" t="s">
        <v>3817</v>
      </c>
      <c r="B766" t="s">
        <v>3818</v>
      </c>
      <c r="C766" t="s">
        <v>3819</v>
      </c>
      <c r="D766" s="1" t="s">
        <v>3820</v>
      </c>
      <c r="E766" s="5" t="s">
        <v>3821</v>
      </c>
      <c r="F766" t="str">
        <f t="shared" si="11"/>
        <v>This discovery is potentially groundbreaking.</v>
      </c>
    </row>
    <row r="767" ht="34" spans="1:6">
      <c r="A767" t="s">
        <v>3822</v>
      </c>
      <c r="B767" t="s">
        <v>3823</v>
      </c>
      <c r="C767" t="s">
        <v>3824</v>
      </c>
      <c r="D767" s="1" t="s">
        <v>3825</v>
      </c>
      <c r="E767" s="5" t="s">
        <v>3826</v>
      </c>
      <c r="F767" t="str">
        <f t="shared" si="11"/>
        <v>The kitchen is downstairs.</v>
      </c>
    </row>
    <row r="768" ht="34" spans="1:6">
      <c r="A768" t="s">
        <v>3827</v>
      </c>
      <c r="B768" t="s">
        <v>3828</v>
      </c>
      <c r="C768" t="s">
        <v>1760</v>
      </c>
      <c r="D768" s="1" t="s">
        <v>3829</v>
      </c>
      <c r="E768" s="5" t="s">
        <v>3830</v>
      </c>
      <c r="F768" t="str">
        <f t="shared" si="11"/>
        <v>She's trying to cut down on expenses.</v>
      </c>
    </row>
    <row r="769" ht="34" spans="1:6">
      <c r="A769" t="s">
        <v>3831</v>
      </c>
      <c r="B769" t="s">
        <v>3832</v>
      </c>
      <c r="C769" t="s">
        <v>3833</v>
      </c>
      <c r="D769" s="1" t="s">
        <v>3834</v>
      </c>
      <c r="E769" s="5" t="s">
        <v>3835</v>
      </c>
      <c r="F769" t="str">
        <f t="shared" si="11"/>
        <v>They're waiting to board the plane.</v>
      </c>
    </row>
    <row r="770" ht="34" spans="1:6">
      <c r="A770" t="s">
        <v>3836</v>
      </c>
      <c r="B770" t="s">
        <v>3837</v>
      </c>
      <c r="C770" t="s">
        <v>3838</v>
      </c>
      <c r="D770" s="1" t="s">
        <v>3839</v>
      </c>
      <c r="E770" s="5" t="s">
        <v>3840</v>
      </c>
      <c r="F770" t="str">
        <f t="shared" si="11"/>
        <v>It's important to have health insurance.</v>
      </c>
    </row>
    <row r="771" ht="34" spans="1:6">
      <c r="A771" t="s">
        <v>3841</v>
      </c>
      <c r="B771" t="s">
        <v>3842</v>
      </c>
      <c r="C771" t="s">
        <v>3843</v>
      </c>
      <c r="D771" s="1" t="s">
        <v>3844</v>
      </c>
      <c r="E771" s="5" t="s">
        <v>3845</v>
      </c>
      <c r="F771" t="str">
        <f t="shared" ref="F771:F834" si="12">IFERROR(_xlfn.TEXTBEFORE(D771,CHAR(10)),D771)</f>
        <v>We arrived at the airport two hours early.</v>
      </c>
    </row>
    <row r="772" ht="34" spans="1:6">
      <c r="A772" t="s">
        <v>3846</v>
      </c>
      <c r="B772" t="s">
        <v>3847</v>
      </c>
      <c r="C772" t="s">
        <v>3848</v>
      </c>
      <c r="D772" s="1" t="s">
        <v>3849</v>
      </c>
      <c r="E772" s="5" t="s">
        <v>3850</v>
      </c>
      <c r="F772" t="str">
        <f t="shared" si="12"/>
        <v>She greeted him coldly.</v>
      </c>
    </row>
    <row r="773" ht="34" spans="1:6">
      <c r="A773" t="s">
        <v>3851</v>
      </c>
      <c r="B773" t="s">
        <v>3852</v>
      </c>
      <c r="C773" t="s">
        <v>3853</v>
      </c>
      <c r="D773" s="1" t="s">
        <v>3854</v>
      </c>
      <c r="E773" s="5" t="s">
        <v>3855</v>
      </c>
      <c r="F773" t="str">
        <f t="shared" si="12"/>
        <v>Please put the books on the table.</v>
      </c>
    </row>
    <row r="774" ht="34" spans="1:6">
      <c r="A774" t="s">
        <v>3856</v>
      </c>
      <c r="B774" t="s">
        <v>3857</v>
      </c>
      <c r="C774" t="s">
        <v>3858</v>
      </c>
      <c r="D774" s="1" t="s">
        <v>3859</v>
      </c>
      <c r="E774" s="5" t="s">
        <v>3860</v>
      </c>
      <c r="F774" t="str">
        <f t="shared" si="12"/>
        <v>The goods are in transit.</v>
      </c>
    </row>
    <row r="775" ht="34" spans="1:6">
      <c r="A775" t="s">
        <v>3861</v>
      </c>
      <c r="B775" t="s">
        <v>3862</v>
      </c>
      <c r="C775" t="s">
        <v>3863</v>
      </c>
      <c r="D775" s="1" t="s">
        <v>3864</v>
      </c>
      <c r="E775" s="5" t="s">
        <v>3865</v>
      </c>
      <c r="F775" t="str">
        <f t="shared" si="12"/>
        <v>She's folding the clothes.</v>
      </c>
    </row>
    <row r="776" ht="34" spans="1:6">
      <c r="A776" t="s">
        <v>3866</v>
      </c>
      <c r="B776" t="s">
        <v>3867</v>
      </c>
      <c r="C776" t="s">
        <v>3868</v>
      </c>
      <c r="D776" s="1" t="s">
        <v>3869</v>
      </c>
      <c r="E776" s="5" t="s">
        <v>3870</v>
      </c>
      <c r="F776" t="str">
        <f t="shared" si="12"/>
        <v>Don't lose hope.</v>
      </c>
    </row>
    <row r="777" ht="34" spans="1:6">
      <c r="A777" t="s">
        <v>3871</v>
      </c>
      <c r="B777" t="s">
        <v>3872</v>
      </c>
      <c r="C777" t="s">
        <v>3873</v>
      </c>
      <c r="D777" s="1" t="s">
        <v>3874</v>
      </c>
      <c r="E777" s="5" t="s">
        <v>3875</v>
      </c>
      <c r="F777" t="str">
        <f t="shared" si="12"/>
        <v>The room is occupied.</v>
      </c>
    </row>
    <row r="778" ht="34" spans="1:6">
      <c r="A778" t="s">
        <v>3876</v>
      </c>
      <c r="B778" t="s">
        <v>3877</v>
      </c>
      <c r="C778" t="s">
        <v>3878</v>
      </c>
      <c r="D778" s="1" t="s">
        <v>3879</v>
      </c>
      <c r="E778" s="5" t="s">
        <v>3880</v>
      </c>
      <c r="F778" t="str">
        <f t="shared" si="12"/>
        <v>The city has a diverse ethnic population.</v>
      </c>
    </row>
    <row r="779" ht="34" spans="1:6">
      <c r="A779" t="s">
        <v>3881</v>
      </c>
      <c r="B779" t="s">
        <v>3882</v>
      </c>
      <c r="C779" t="s">
        <v>3883</v>
      </c>
      <c r="D779" s="1" t="s">
        <v>3884</v>
      </c>
      <c r="E779" s="5" t="s">
        <v>3885</v>
      </c>
      <c r="F779" t="str">
        <f t="shared" si="12"/>
        <v>He's involved in competitive shooting.</v>
      </c>
    </row>
    <row r="780" ht="34" spans="1:6">
      <c r="A780" t="s">
        <v>3886</v>
      </c>
      <c r="B780" t="s">
        <v>3887</v>
      </c>
      <c r="C780" t="s">
        <v>3888</v>
      </c>
      <c r="D780" s="1" t="s">
        <v>3889</v>
      </c>
      <c r="E780" s="5" t="s">
        <v>3890</v>
      </c>
      <c r="F780" t="str">
        <f t="shared" si="12"/>
        <v>She packed her bags and left.</v>
      </c>
    </row>
    <row r="781" ht="34" spans="1:6">
      <c r="A781" t="s">
        <v>3891</v>
      </c>
      <c r="B781" t="s">
        <v>3892</v>
      </c>
      <c r="C781" t="s">
        <v>3893</v>
      </c>
      <c r="D781" s="1" t="s">
        <v>3894</v>
      </c>
      <c r="E781" s="5" t="s">
        <v>3895</v>
      </c>
      <c r="F781" t="str">
        <f t="shared" si="12"/>
        <v>She was apparently upset.</v>
      </c>
    </row>
    <row r="782" ht="34" spans="1:6">
      <c r="A782" t="s">
        <v>3896</v>
      </c>
      <c r="B782" t="s">
        <v>3897</v>
      </c>
      <c r="C782" t="s">
        <v>3898</v>
      </c>
      <c r="D782" s="1" t="s">
        <v>3899</v>
      </c>
      <c r="E782" s="5" t="s">
        <v>3900</v>
      </c>
      <c r="F782" t="str">
        <f t="shared" si="12"/>
        <v>The corporation is treated as a separate legal entity.</v>
      </c>
    </row>
    <row r="783" ht="34" spans="1:6">
      <c r="A783" t="s">
        <v>3901</v>
      </c>
      <c r="B783" t="s">
        <v>3902</v>
      </c>
      <c r="C783" t="s">
        <v>3903</v>
      </c>
      <c r="D783" s="1" t="s">
        <v>3904</v>
      </c>
      <c r="E783" s="5" t="s">
        <v>3905</v>
      </c>
      <c r="F783" t="str">
        <f t="shared" si="12"/>
        <v>Let's arrange a meeting for next week.</v>
      </c>
    </row>
    <row r="784" ht="34" spans="1:6">
      <c r="A784" t="s">
        <v>3906</v>
      </c>
      <c r="B784" t="s">
        <v>3907</v>
      </c>
      <c r="C784" t="s">
        <v>3908</v>
      </c>
      <c r="D784" s="1" t="s">
        <v>3909</v>
      </c>
      <c r="E784" s="5" t="s">
        <v>3910</v>
      </c>
      <c r="F784" t="str">
        <f t="shared" si="12"/>
        <v>The virus is highly infectious.</v>
      </c>
    </row>
    <row r="785" ht="34" spans="1:6">
      <c r="A785" t="s">
        <v>3911</v>
      </c>
      <c r="B785" t="s">
        <v>3912</v>
      </c>
      <c r="C785" t="s">
        <v>3913</v>
      </c>
      <c r="D785" s="1" t="s">
        <v>3914</v>
      </c>
      <c r="E785" s="5" t="s">
        <v>3915</v>
      </c>
      <c r="F785" t="str">
        <f t="shared" si="12"/>
        <v>The landscape of the countryside is breathtaking.</v>
      </c>
    </row>
    <row r="786" ht="34" spans="1:6">
      <c r="A786" t="s">
        <v>3916</v>
      </c>
      <c r="B786" t="s">
        <v>3917</v>
      </c>
      <c r="C786" t="s">
        <v>3918</v>
      </c>
      <c r="D786" s="1" t="s">
        <v>3919</v>
      </c>
      <c r="E786" s="5" t="s">
        <v>3920</v>
      </c>
      <c r="F786" t="str">
        <f t="shared" si="12"/>
        <v>The new regime promised reforms.</v>
      </c>
    </row>
    <row r="787" ht="34" spans="1:6">
      <c r="A787" t="s">
        <v>3921</v>
      </c>
      <c r="B787" t="s">
        <v>3922</v>
      </c>
      <c r="C787" t="s">
        <v>3923</v>
      </c>
      <c r="D787" s="1" t="s">
        <v>3924</v>
      </c>
      <c r="E787" s="5" t="s">
        <v>3925</v>
      </c>
      <c r="F787" t="str">
        <f t="shared" si="12"/>
        <v>The new system operates more efficiently.</v>
      </c>
    </row>
    <row r="788" ht="34" spans="1:6">
      <c r="A788" t="s">
        <v>3926</v>
      </c>
      <c r="B788" t="s">
        <v>3927</v>
      </c>
      <c r="C788" t="s">
        <v>3928</v>
      </c>
      <c r="D788" s="1" t="s">
        <v>3929</v>
      </c>
      <c r="E788" s="5" t="s">
        <v>3930</v>
      </c>
      <c r="F788" t="str">
        <f t="shared" si="12"/>
        <v>The bomb exploded in the city center.</v>
      </c>
    </row>
    <row r="789" ht="34" spans="1:6">
      <c r="A789" t="s">
        <v>3931</v>
      </c>
      <c r="B789" t="s">
        <v>3932</v>
      </c>
      <c r="C789" t="s">
        <v>3933</v>
      </c>
      <c r="D789" s="1" t="s">
        <v>3934</v>
      </c>
      <c r="E789" s="5" t="s">
        <v>3935</v>
      </c>
      <c r="F789" t="str">
        <f t="shared" si="12"/>
        <v>The politician spoke from the platform.</v>
      </c>
    </row>
    <row r="790" ht="34" spans="1:6">
      <c r="A790" t="s">
        <v>3936</v>
      </c>
      <c r="B790" t="s">
        <v>3937</v>
      </c>
      <c r="C790" t="s">
        <v>3938</v>
      </c>
      <c r="D790" s="1" t="s">
        <v>3939</v>
      </c>
      <c r="E790" s="5" t="s">
        <v>3940</v>
      </c>
      <c r="F790" t="str">
        <f t="shared" si="12"/>
        <v>She has a high income job.</v>
      </c>
    </row>
    <row r="791" ht="34" spans="1:6">
      <c r="A791" t="s">
        <v>3941</v>
      </c>
      <c r="B791" t="s">
        <v>3942</v>
      </c>
      <c r="C791" t="s">
        <v>3943</v>
      </c>
      <c r="D791" s="1" t="s">
        <v>3944</v>
      </c>
      <c r="E791" s="5" t="s">
        <v>3945</v>
      </c>
      <c r="F791" t="str">
        <f t="shared" si="12"/>
        <v>He moved to the city permanently.</v>
      </c>
    </row>
    <row r="792" ht="34" spans="1:6">
      <c r="A792" t="s">
        <v>3946</v>
      </c>
      <c r="B792" t="s">
        <v>3947</v>
      </c>
      <c r="C792" t="s">
        <v>3948</v>
      </c>
      <c r="D792" s="1" t="s">
        <v>3949</v>
      </c>
      <c r="E792" s="5" t="s">
        <v>3950</v>
      </c>
      <c r="F792" t="str">
        <f t="shared" si="12"/>
        <v>They're installing fiber optic cables.</v>
      </c>
    </row>
    <row r="793" ht="34" spans="1:6">
      <c r="A793" t="s">
        <v>3951</v>
      </c>
      <c r="B793" t="s">
        <v>3952</v>
      </c>
      <c r="C793" t="s">
        <v>3953</v>
      </c>
      <c r="D793" s="1" t="s">
        <v>3954</v>
      </c>
      <c r="E793" s="5" t="s">
        <v>3955</v>
      </c>
      <c r="F793" t="str">
        <f t="shared" si="12"/>
        <v>She possesses great talent.</v>
      </c>
    </row>
    <row r="794" ht="34" spans="1:6">
      <c r="A794" t="s">
        <v>3956</v>
      </c>
      <c r="B794" t="s">
        <v>3957</v>
      </c>
      <c r="C794" t="s">
        <v>3958</v>
      </c>
      <c r="D794" s="1" t="s">
        <v>3959</v>
      </c>
      <c r="E794" s="5" t="s">
        <v>3960</v>
      </c>
      <c r="F794" t="str">
        <f t="shared" si="12"/>
        <v>She's afraid of spiders.</v>
      </c>
    </row>
    <row r="795" ht="34" spans="1:6">
      <c r="A795" t="s">
        <v>3961</v>
      </c>
      <c r="B795" t="s">
        <v>3962</v>
      </c>
      <c r="C795" t="s">
        <v>3963</v>
      </c>
      <c r="D795" s="1" t="s">
        <v>3964</v>
      </c>
      <c r="E795" s="5" t="s">
        <v>3965</v>
      </c>
      <c r="F795" t="str">
        <f t="shared" si="12"/>
        <v>His constant tapping was irritating.</v>
      </c>
    </row>
    <row r="796" ht="34" spans="1:6">
      <c r="A796" t="s">
        <v>3966</v>
      </c>
      <c r="B796" t="s">
        <v>3967</v>
      </c>
      <c r="C796" t="s">
        <v>3968</v>
      </c>
      <c r="D796" s="1" t="s">
        <v>3969</v>
      </c>
      <c r="E796" s="5" t="s">
        <v>3970</v>
      </c>
      <c r="F796" t="str">
        <f t="shared" si="12"/>
        <v>He got drunk at the party last night.</v>
      </c>
    </row>
    <row r="797" ht="34" spans="1:6">
      <c r="A797" t="s">
        <v>3971</v>
      </c>
      <c r="B797" t="s">
        <v>3972</v>
      </c>
      <c r="C797" t="s">
        <v>3973</v>
      </c>
      <c r="D797" s="1" t="s">
        <v>3974</v>
      </c>
      <c r="E797" s="5" t="s">
        <v>3975</v>
      </c>
      <c r="F797" t="str">
        <f t="shared" si="12"/>
        <v>There's a wide variation in prices.</v>
      </c>
    </row>
    <row r="798" ht="84" spans="1:6">
      <c r="A798" t="s">
        <v>3976</v>
      </c>
      <c r="B798" t="s">
        <v>3977</v>
      </c>
      <c r="C798" t="s">
        <v>3978</v>
      </c>
      <c r="D798" s="1" t="s">
        <v>3979</v>
      </c>
      <c r="E798" s="6" t="s">
        <v>3980</v>
      </c>
      <c r="F798" t="str">
        <f t="shared" si="12"/>
        <v>He likes to read whilst listening to music. </v>
      </c>
    </row>
    <row r="799" ht="34" spans="1:6">
      <c r="A799" t="s">
        <v>3981</v>
      </c>
      <c r="B799" t="s">
        <v>3982</v>
      </c>
      <c r="C799" t="s">
        <v>3983</v>
      </c>
      <c r="D799" s="1" t="s">
        <v>3984</v>
      </c>
      <c r="E799" s="5" t="s">
        <v>3985</v>
      </c>
      <c r="F799" t="str">
        <f t="shared" si="12"/>
        <v>He injured his leg in a skiing accident.</v>
      </c>
    </row>
    <row r="800" ht="34" spans="1:6">
      <c r="A800" t="s">
        <v>3986</v>
      </c>
      <c r="B800" t="s">
        <v>3987</v>
      </c>
      <c r="C800" t="s">
        <v>3988</v>
      </c>
      <c r="D800" s="1" t="s">
        <v>3989</v>
      </c>
      <c r="E800" s="5" t="s">
        <v>3990</v>
      </c>
      <c r="F800" t="str">
        <f t="shared" si="12"/>
        <v>She turned on the heat because it was cold.</v>
      </c>
    </row>
    <row r="801" ht="34" spans="1:6">
      <c r="A801" t="s">
        <v>3991</v>
      </c>
      <c r="B801" t="s">
        <v>3992</v>
      </c>
      <c r="C801" t="s">
        <v>3993</v>
      </c>
      <c r="D801" s="1" t="s">
        <v>3994</v>
      </c>
      <c r="E801" s="5" t="s">
        <v>3995</v>
      </c>
      <c r="F801" t="str">
        <f t="shared" si="12"/>
        <v>The plane had 200 passengers on board.</v>
      </c>
    </row>
    <row r="802" ht="34" spans="1:6">
      <c r="A802" t="s">
        <v>3996</v>
      </c>
      <c r="B802" t="s">
        <v>3997</v>
      </c>
      <c r="C802" t="s">
        <v>3998</v>
      </c>
      <c r="D802" s="1" t="s">
        <v>3999</v>
      </c>
      <c r="E802" s="5" t="s">
        <v>4000</v>
      </c>
      <c r="F802" t="str">
        <f t="shared" si="12"/>
        <v>They're planning to visit Paris in March.</v>
      </c>
    </row>
    <row r="803" ht="34" spans="1:6">
      <c r="A803" t="s">
        <v>4001</v>
      </c>
      <c r="B803" t="s">
        <v>4002</v>
      </c>
      <c r="C803" t="s">
        <v>4003</v>
      </c>
      <c r="D803" s="1" t="s">
        <v>4004</v>
      </c>
      <c r="E803" s="5" t="s">
        <v>4005</v>
      </c>
      <c r="F803" t="str">
        <f t="shared" si="12"/>
        <v>The economy is showing a downward trend.</v>
      </c>
    </row>
    <row r="804" ht="34" spans="1:6">
      <c r="A804" t="s">
        <v>4006</v>
      </c>
      <c r="B804" t="s">
        <v>4007</v>
      </c>
      <c r="C804" t="s">
        <v>4008</v>
      </c>
      <c r="D804" s="1" t="s">
        <v>4009</v>
      </c>
      <c r="E804" s="5" t="s">
        <v>4010</v>
      </c>
      <c r="F804" t="str">
        <f t="shared" si="12"/>
        <v>He felt pressure to perform well.</v>
      </c>
    </row>
    <row r="805" ht="34" spans="1:6">
      <c r="A805" t="s">
        <v>4011</v>
      </c>
      <c r="B805" t="s">
        <v>4012</v>
      </c>
      <c r="C805" t="s">
        <v>4013</v>
      </c>
      <c r="D805" s="1" t="s">
        <v>4014</v>
      </c>
      <c r="E805" s="5" t="s">
        <v>4015</v>
      </c>
      <c r="F805" t="str">
        <f t="shared" si="12"/>
        <v>She greeted him cheerfully.</v>
      </c>
    </row>
    <row r="806" ht="34" spans="1:6">
      <c r="A806" t="s">
        <v>4016</v>
      </c>
      <c r="B806" t="s">
        <v>4017</v>
      </c>
      <c r="C806" t="s">
        <v>4018</v>
      </c>
      <c r="D806" s="1" t="s">
        <v>4019</v>
      </c>
      <c r="E806" s="5" t="s">
        <v>4020</v>
      </c>
      <c r="F806" t="str">
        <f t="shared" si="12"/>
        <v>They live in a rural area.</v>
      </c>
    </row>
    <row r="807" ht="34" spans="1:6">
      <c r="A807" t="s">
        <v>4021</v>
      </c>
      <c r="B807" t="s">
        <v>4022</v>
      </c>
      <c r="C807" t="s">
        <v>4023</v>
      </c>
      <c r="D807" s="1" t="s">
        <v>4024</v>
      </c>
      <c r="E807" s="5" t="s">
        <v>4025</v>
      </c>
      <c r="F807" t="str">
        <f t="shared" si="12"/>
        <v>She lives in a small house on the plain.</v>
      </c>
    </row>
    <row r="808" ht="34" spans="1:6">
      <c r="A808" t="s">
        <v>4026</v>
      </c>
      <c r="B808" t="s">
        <v>4027</v>
      </c>
      <c r="C808" t="s">
        <v>4028</v>
      </c>
      <c r="D808" s="1" t="s">
        <v>4029</v>
      </c>
      <c r="E808" s="5" t="s">
        <v>4030</v>
      </c>
      <c r="F808" t="str">
        <f t="shared" si="12"/>
        <v>The professor gave a lecture on physics.</v>
      </c>
    </row>
    <row r="809" ht="34" spans="1:6">
      <c r="A809" t="s">
        <v>4031</v>
      </c>
      <c r="B809" t="s">
        <v>4032</v>
      </c>
      <c r="C809" t="s">
        <v>4033</v>
      </c>
      <c r="D809" s="1" t="s">
        <v>4034</v>
      </c>
      <c r="E809" s="5" t="s">
        <v>4035</v>
      </c>
      <c r="F809" t="str">
        <f t="shared" si="12"/>
        <v>The judge handed down the verdict.</v>
      </c>
    </row>
    <row r="810" ht="34" spans="1:6">
      <c r="A810" t="s">
        <v>4036</v>
      </c>
      <c r="B810" t="s">
        <v>4037</v>
      </c>
      <c r="C810" t="s">
        <v>4038</v>
      </c>
      <c r="D810" s="1" t="s">
        <v>4039</v>
      </c>
      <c r="E810" s="5" t="s">
        <v>4040</v>
      </c>
      <c r="F810" t="str">
        <f t="shared" si="12"/>
        <v>The tree's roots spread far and wide.</v>
      </c>
    </row>
    <row r="811" ht="34" spans="1:6">
      <c r="A811" t="s">
        <v>4041</v>
      </c>
      <c r="B811" t="s">
        <v>4042</v>
      </c>
      <c r="C811" t="s">
        <v>4043</v>
      </c>
      <c r="D811" s="1" t="s">
        <v>4044</v>
      </c>
      <c r="E811" s="5" t="s">
        <v>4045</v>
      </c>
      <c r="F811" t="str">
        <f t="shared" si="12"/>
        <v>He lives on a quiet street.</v>
      </c>
    </row>
    <row r="812" ht="34" spans="1:6">
      <c r="A812" t="s">
        <v>4046</v>
      </c>
      <c r="B812" t="s">
        <v>4047</v>
      </c>
      <c r="C812" t="s">
        <v>4048</v>
      </c>
      <c r="D812" s="1" t="s">
        <v>4049</v>
      </c>
      <c r="E812" s="5" t="s">
        <v>4050</v>
      </c>
      <c r="F812" t="str">
        <f t="shared" si="12"/>
        <v>The house is made of red bricks.</v>
      </c>
    </row>
    <row r="813" ht="34" spans="1:6">
      <c r="A813" t="s">
        <v>4051</v>
      </c>
      <c r="B813" t="s">
        <v>4052</v>
      </c>
      <c r="C813" t="s">
        <v>4053</v>
      </c>
      <c r="D813" s="1" t="s">
        <v>4054</v>
      </c>
      <c r="E813" s="5" t="s">
        <v>4055</v>
      </c>
      <c r="F813" t="str">
        <f t="shared" si="12"/>
        <v>The ceiling of the room is painted white.</v>
      </c>
    </row>
    <row r="814" ht="34" spans="1:6">
      <c r="A814" t="s">
        <v>4056</v>
      </c>
      <c r="B814" t="s">
        <v>4057</v>
      </c>
      <c r="C814" t="s">
        <v>4058</v>
      </c>
      <c r="D814" s="1" t="s">
        <v>4059</v>
      </c>
      <c r="E814" s="5" t="s">
        <v>4060</v>
      </c>
      <c r="F814" t="str">
        <f t="shared" si="12"/>
        <v>Buying another car is unnecessary.</v>
      </c>
    </row>
    <row r="815" ht="34" spans="1:6">
      <c r="A815" t="s">
        <v>4061</v>
      </c>
      <c r="B815" t="s">
        <v>4062</v>
      </c>
      <c r="C815" t="s">
        <v>4063</v>
      </c>
      <c r="D815" s="1" t="s">
        <v>4064</v>
      </c>
      <c r="E815" s="5" t="s">
        <v>4065</v>
      </c>
      <c r="F815" t="str">
        <f t="shared" si="12"/>
        <v>Suddenly, the lights went out.</v>
      </c>
    </row>
    <row r="816" ht="34" spans="1:6">
      <c r="A816" t="s">
        <v>4066</v>
      </c>
      <c r="B816" t="s">
        <v>4067</v>
      </c>
      <c r="C816" t="s">
        <v>4068</v>
      </c>
      <c r="D816" s="1" t="s">
        <v>4069</v>
      </c>
      <c r="E816" s="5" t="s">
        <v>4070</v>
      </c>
      <c r="F816" t="str">
        <f t="shared" si="12"/>
        <v>The decision was made on a legal basis.</v>
      </c>
    </row>
    <row r="817" ht="34" spans="1:6">
      <c r="A817" t="s">
        <v>4071</v>
      </c>
      <c r="B817" t="s">
        <v>4072</v>
      </c>
      <c r="C817" t="s">
        <v>4073</v>
      </c>
      <c r="D817" s="1" t="s">
        <v>4074</v>
      </c>
      <c r="E817" s="5" t="s">
        <v>4075</v>
      </c>
      <c r="F817" t="str">
        <f t="shared" si="12"/>
        <v>He has a brilliant brain.</v>
      </c>
    </row>
    <row r="818" ht="34" spans="1:6">
      <c r="A818" t="s">
        <v>4076</v>
      </c>
      <c r="B818" t="s">
        <v>4077</v>
      </c>
      <c r="C818" t="s">
        <v>4078</v>
      </c>
      <c r="D818" s="1" t="s">
        <v>4079</v>
      </c>
      <c r="E818" s="5" t="s">
        <v>4080</v>
      </c>
      <c r="F818" t="str">
        <f t="shared" si="12"/>
        <v>Education is the key to success.</v>
      </c>
    </row>
    <row r="819" ht="34" spans="1:6">
      <c r="A819" t="s">
        <v>4081</v>
      </c>
      <c r="B819" t="s">
        <v>4082</v>
      </c>
      <c r="C819" t="s">
        <v>4083</v>
      </c>
      <c r="D819" s="1" t="s">
        <v>4084</v>
      </c>
      <c r="E819" s="5" t="s">
        <v>4085</v>
      </c>
      <c r="F819" t="str">
        <f t="shared" si="12"/>
        <v>The outcome of the experiment was surprising.</v>
      </c>
    </row>
    <row r="820" ht="34" spans="1:6">
      <c r="A820" t="s">
        <v>4086</v>
      </c>
      <c r="B820" t="s">
        <v>4087</v>
      </c>
      <c r="C820" t="s">
        <v>4088</v>
      </c>
      <c r="D820" s="1" t="s">
        <v>4089</v>
      </c>
      <c r="E820" s="5" t="s">
        <v>4090</v>
      </c>
      <c r="F820" t="str">
        <f t="shared" si="12"/>
        <v>Earth is a planet in our solar system.</v>
      </c>
    </row>
    <row r="821" ht="34" spans="1:6">
      <c r="A821" t="s">
        <v>4091</v>
      </c>
      <c r="B821" t="s">
        <v>4092</v>
      </c>
      <c r="C821" t="s">
        <v>4093</v>
      </c>
      <c r="D821" s="1" t="s">
        <v>4094</v>
      </c>
      <c r="E821" s="5" t="s">
        <v>4095</v>
      </c>
      <c r="F821" t="str">
        <f t="shared" si="12"/>
        <v>They finally agreed to the proposal.</v>
      </c>
    </row>
    <row r="822" ht="34" spans="1:6">
      <c r="A822" t="s">
        <v>4096</v>
      </c>
      <c r="B822" t="s">
        <v>4097</v>
      </c>
      <c r="C822" t="s">
        <v>4098</v>
      </c>
      <c r="D822" s="1" t="s">
        <v>4099</v>
      </c>
      <c r="E822" s="5" t="s">
        <v>4100</v>
      </c>
      <c r="F822" t="str">
        <f t="shared" si="12"/>
        <v>Can you repeat what you just said? </v>
      </c>
    </row>
    <row r="823" ht="34" spans="1:6">
      <c r="A823" t="s">
        <v>4101</v>
      </c>
      <c r="B823" t="s">
        <v>4102</v>
      </c>
      <c r="C823" t="s">
        <v>4103</v>
      </c>
      <c r="D823" s="1" t="s">
        <v>4104</v>
      </c>
      <c r="E823" s="5" t="s">
        <v>4105</v>
      </c>
      <c r="F823" t="str">
        <f t="shared" si="12"/>
        <v>The mouse got caught in the trap.</v>
      </c>
    </row>
    <row r="824" ht="34" spans="1:6">
      <c r="A824" t="s">
        <v>4106</v>
      </c>
      <c r="B824" t="s">
        <v>4107</v>
      </c>
      <c r="C824" t="s">
        <v>4108</v>
      </c>
      <c r="D824" s="1" t="s">
        <v>4109</v>
      </c>
      <c r="E824" s="5" t="s">
        <v>4110</v>
      </c>
      <c r="F824" t="str">
        <f t="shared" si="12"/>
        <v>He couldn't reach the top shelf.</v>
      </c>
    </row>
    <row r="825" ht="34" spans="1:6">
      <c r="A825" t="s">
        <v>4111</v>
      </c>
      <c r="B825" t="s">
        <v>4112</v>
      </c>
      <c r="C825" t="s">
        <v>4113</v>
      </c>
      <c r="D825" s="1" t="s">
        <v>4114</v>
      </c>
      <c r="E825" s="5" t="s">
        <v>4115</v>
      </c>
      <c r="F825" t="str">
        <f t="shared" si="12"/>
        <v>She accidentally elbowed him in the ribs.</v>
      </c>
    </row>
    <row r="826" ht="34" spans="1:6">
      <c r="A826" t="s">
        <v>4116</v>
      </c>
      <c r="B826" t="s">
        <v>4117</v>
      </c>
      <c r="C826" t="s">
        <v>4118</v>
      </c>
      <c r="D826" s="1" t="s">
        <v>4119</v>
      </c>
      <c r="E826" s="5" t="s">
        <v>4120</v>
      </c>
      <c r="F826" t="str">
        <f t="shared" si="12"/>
        <v>He is the prime suspect in the robbery case.</v>
      </c>
    </row>
    <row r="827" ht="34" spans="1:6">
      <c r="A827" t="s">
        <v>4121</v>
      </c>
      <c r="B827" t="s">
        <v>4122</v>
      </c>
      <c r="C827" t="s">
        <v>4123</v>
      </c>
      <c r="D827" s="1" t="s">
        <v>4124</v>
      </c>
      <c r="E827" s="5" t="s">
        <v>4125</v>
      </c>
      <c r="F827" t="str">
        <f t="shared" si="12"/>
        <v>They battled fiercely against the enemy.</v>
      </c>
    </row>
    <row r="828" ht="34" spans="1:6">
      <c r="A828" t="s">
        <v>4126</v>
      </c>
      <c r="B828" t="s">
        <v>4127</v>
      </c>
      <c r="C828" t="s">
        <v>4128</v>
      </c>
      <c r="D828" s="1" t="s">
        <v>4129</v>
      </c>
      <c r="E828" s="5" t="s">
        <v>4130</v>
      </c>
      <c r="F828" t="str">
        <f t="shared" si="12"/>
        <v>They aim to integrate new technology into the curriculum. 他们的目标是将新技术整合到课程中。</v>
      </c>
    </row>
    <row r="829" ht="34" spans="1:6">
      <c r="A829" t="s">
        <v>4131</v>
      </c>
      <c r="B829" t="s">
        <v>4132</v>
      </c>
      <c r="C829" t="s">
        <v>4133</v>
      </c>
      <c r="D829" s="1" t="s">
        <v>4134</v>
      </c>
      <c r="E829" s="5" t="s">
        <v>4135</v>
      </c>
      <c r="F829" t="str">
        <f t="shared" si="12"/>
        <v>He sprained his ankle playing soccer.</v>
      </c>
    </row>
    <row r="830" ht="34" spans="1:6">
      <c r="A830" t="s">
        <v>4136</v>
      </c>
      <c r="B830" t="s">
        <v>4137</v>
      </c>
      <c r="C830" t="s">
        <v>4138</v>
      </c>
      <c r="D830" s="1" t="s">
        <v>4139</v>
      </c>
      <c r="E830" s="5" t="s">
        <v>4140</v>
      </c>
      <c r="F830" t="str">
        <f t="shared" si="12"/>
        <v>The job requires excellent communication skills.</v>
      </c>
    </row>
    <row r="831" ht="34" spans="1:6">
      <c r="A831" t="s">
        <v>4141</v>
      </c>
      <c r="B831" t="s">
        <v>4142</v>
      </c>
      <c r="C831" t="s">
        <v>4143</v>
      </c>
      <c r="D831" s="1" t="s">
        <v>4144</v>
      </c>
      <c r="E831" s="5" t="s">
        <v>4145</v>
      </c>
      <c r="F831" t="str">
        <f t="shared" si="12"/>
        <v>The construction of the new bridge is underway.</v>
      </c>
    </row>
    <row r="832" ht="34" spans="1:6">
      <c r="A832" t="s">
        <v>4146</v>
      </c>
      <c r="B832" t="s">
        <v>4147</v>
      </c>
      <c r="C832" t="s">
        <v>4148</v>
      </c>
      <c r="D832" s="1" t="s">
        <v>4149</v>
      </c>
      <c r="E832" s="5" t="s">
        <v>4150</v>
      </c>
      <c r="F832" t="str">
        <f t="shared" si="12"/>
        <v>The function takes several parameters.</v>
      </c>
    </row>
    <row r="833" ht="34" spans="1:6">
      <c r="A833" t="s">
        <v>4151</v>
      </c>
      <c r="B833" t="s">
        <v>4152</v>
      </c>
      <c r="C833" t="s">
        <v>4153</v>
      </c>
      <c r="D833" s="1" t="s">
        <v>4154</v>
      </c>
      <c r="E833" s="5" t="s">
        <v>4155</v>
      </c>
      <c r="F833" t="str">
        <f t="shared" si="12"/>
        <v>She showed great kindness to the homeless.</v>
      </c>
    </row>
    <row r="834" ht="34" spans="1:6">
      <c r="A834" t="s">
        <v>4156</v>
      </c>
      <c r="B834" t="s">
        <v>4157</v>
      </c>
      <c r="C834" t="s">
        <v>4158</v>
      </c>
      <c r="D834" s="1" t="s">
        <v>4159</v>
      </c>
      <c r="E834" s="5" t="s">
        <v>4160</v>
      </c>
      <c r="F834" t="str">
        <f t="shared" si="12"/>
        <v>She has a passion for teaching.</v>
      </c>
    </row>
    <row r="835" ht="34" spans="1:6">
      <c r="A835" t="s">
        <v>4161</v>
      </c>
      <c r="B835" t="s">
        <v>4162</v>
      </c>
      <c r="C835" t="s">
        <v>4163</v>
      </c>
      <c r="D835" s="1" t="s">
        <v>4164</v>
      </c>
      <c r="E835" s="5" t="s">
        <v>4165</v>
      </c>
      <c r="F835" t="str">
        <f t="shared" ref="F835:F898" si="13">IFERROR(_xlfn.TEXTBEFORE(D835,CHAR(10)),D835)</f>
        <v>He gave a prompt response to the question.</v>
      </c>
    </row>
    <row r="836" ht="34" spans="1:6">
      <c r="A836" t="s">
        <v>4166</v>
      </c>
      <c r="B836" t="s">
        <v>4167</v>
      </c>
      <c r="C836" t="s">
        <v>4168</v>
      </c>
      <c r="D836" s="1" t="s">
        <v>4169</v>
      </c>
      <c r="E836" s="5" t="s">
        <v>4170</v>
      </c>
      <c r="F836" t="str">
        <f t="shared" si="13"/>
        <v>Good nutrition is essential for good health.</v>
      </c>
    </row>
    <row r="837" ht="34" spans="1:6">
      <c r="A837" t="s">
        <v>4171</v>
      </c>
      <c r="B837" t="s">
        <v>4172</v>
      </c>
      <c r="C837" t="s">
        <v>4173</v>
      </c>
      <c r="D837" s="1" t="s">
        <v>4174</v>
      </c>
      <c r="E837" s="5" t="s">
        <v>4175</v>
      </c>
      <c r="F837" t="str">
        <f t="shared" si="13"/>
        <v>He has little interest in sports.</v>
      </c>
    </row>
    <row r="838" ht="34" spans="1:6">
      <c r="A838" t="s">
        <v>4176</v>
      </c>
      <c r="B838" t="s">
        <v>4177</v>
      </c>
      <c r="C838" t="s">
        <v>4178</v>
      </c>
      <c r="D838" s="1" t="s">
        <v>4179</v>
      </c>
      <c r="E838" s="5" t="s">
        <v>4180</v>
      </c>
      <c r="F838" t="str">
        <f t="shared" si="13"/>
        <v>The room was filled with soft light.</v>
      </c>
    </row>
    <row r="839" ht="34" spans="1:6">
      <c r="A839" t="s">
        <v>4181</v>
      </c>
      <c r="B839" t="s">
        <v>4182</v>
      </c>
      <c r="C839" t="s">
        <v>4183</v>
      </c>
      <c r="D839" s="1" t="s">
        <v>4184</v>
      </c>
      <c r="E839" s="5" t="s">
        <v>4185</v>
      </c>
      <c r="F839" t="str">
        <f t="shared" si="13"/>
        <v>The reduction in prices attracted more customers.</v>
      </c>
    </row>
    <row r="840" ht="34" spans="1:6">
      <c r="A840" t="s">
        <v>4186</v>
      </c>
      <c r="B840" t="s">
        <v>4187</v>
      </c>
      <c r="C840" t="s">
        <v>4188</v>
      </c>
      <c r="D840" s="1" t="s">
        <v>4189</v>
      </c>
      <c r="E840" s="5" t="s">
        <v>4190</v>
      </c>
      <c r="F840" t="str">
        <f t="shared" si="13"/>
        <v>The resistance to change is strong in this organization. 这个组织对变革的抵抗力很强。</v>
      </c>
    </row>
    <row r="841" ht="34" spans="1:6">
      <c r="A841" t="s">
        <v>4191</v>
      </c>
      <c r="B841" t="s">
        <v>4192</v>
      </c>
      <c r="C841" t="s">
        <v>4193</v>
      </c>
      <c r="D841" s="1" t="s">
        <v>4194</v>
      </c>
      <c r="E841" s="5" t="s">
        <v>4195</v>
      </c>
      <c r="F841" t="str">
        <f t="shared" si="13"/>
        <v>She hummed a familiar tune.</v>
      </c>
    </row>
    <row r="842" ht="34" spans="1:6">
      <c r="A842" t="s">
        <v>4196</v>
      </c>
      <c r="B842" t="s">
        <v>4197</v>
      </c>
      <c r="C842" t="s">
        <v>4198</v>
      </c>
      <c r="D842" s="1" t="s">
        <v>4199</v>
      </c>
      <c r="E842" s="5" t="s">
        <v>4200</v>
      </c>
      <c r="F842" t="str">
        <f t="shared" si="13"/>
        <v>The priest conducted the wedding ceremony.</v>
      </c>
    </row>
    <row r="843" ht="34" spans="1:6">
      <c r="A843" t="s">
        <v>4201</v>
      </c>
      <c r="B843" t="s">
        <v>4202</v>
      </c>
      <c r="C843" t="s">
        <v>4203</v>
      </c>
      <c r="D843" s="1" t="s">
        <v>4204</v>
      </c>
      <c r="E843" s="5" t="s">
        <v>4205</v>
      </c>
      <c r="F843" t="str">
        <f t="shared" si="13"/>
        <v>The news spread quickly across the country.</v>
      </c>
    </row>
    <row r="844" ht="34" spans="1:6">
      <c r="A844" t="s">
        <v>4206</v>
      </c>
      <c r="B844" t="s">
        <v>4207</v>
      </c>
      <c r="C844" t="s">
        <v>4208</v>
      </c>
      <c r="D844" s="1" t="s">
        <v>4209</v>
      </c>
      <c r="E844" s="5" t="s">
        <v>4210</v>
      </c>
      <c r="F844" t="str">
        <f t="shared" si="13"/>
        <v>The surrounding area is known for its natural beauty. </v>
      </c>
    </row>
    <row r="845" ht="34" spans="1:6">
      <c r="A845" t="s">
        <v>4211</v>
      </c>
      <c r="B845" t="s">
        <v>4212</v>
      </c>
      <c r="C845" t="s">
        <v>4213</v>
      </c>
      <c r="D845" s="1" t="s">
        <v>4214</v>
      </c>
      <c r="E845" s="5" t="s">
        <v>4215</v>
      </c>
      <c r="F845" t="str">
        <f t="shared" si="13"/>
        <v>He cheated on the exam.</v>
      </c>
    </row>
    <row r="846" ht="34" spans="1:6">
      <c r="A846" t="s">
        <v>4216</v>
      </c>
      <c r="B846" t="s">
        <v>4217</v>
      </c>
      <c r="C846" t="s">
        <v>4218</v>
      </c>
      <c r="D846" s="1" t="s">
        <v>4219</v>
      </c>
      <c r="E846" s="5" t="s">
        <v>4220</v>
      </c>
      <c r="F846" t="str">
        <f t="shared" si="13"/>
        <v>I have a meeting on Monday.</v>
      </c>
    </row>
    <row r="847" ht="34" spans="1:6">
      <c r="A847" t="s">
        <v>4221</v>
      </c>
      <c r="B847" t="s">
        <v>4222</v>
      </c>
      <c r="C847" t="s">
        <v>4223</v>
      </c>
      <c r="D847" s="1" t="s">
        <v>4224</v>
      </c>
      <c r="E847" s="5" t="s">
        <v>4225</v>
      </c>
      <c r="F847" t="str">
        <f t="shared" si="13"/>
        <v>He forgot to shave this morning.</v>
      </c>
    </row>
    <row r="848" ht="34" spans="1:6">
      <c r="A848" t="s">
        <v>4226</v>
      </c>
      <c r="B848" t="s">
        <v>4227</v>
      </c>
      <c r="C848" t="s">
        <v>4228</v>
      </c>
      <c r="D848" s="1" t="s">
        <v>4229</v>
      </c>
      <c r="E848" s="5" t="s">
        <v>4230</v>
      </c>
      <c r="F848" t="str">
        <f t="shared" si="13"/>
        <v>He taped the windows to prevent drafts.</v>
      </c>
    </row>
    <row r="849" ht="34" spans="1:6">
      <c r="A849" t="s">
        <v>4231</v>
      </c>
      <c r="B849" t="s">
        <v>4232</v>
      </c>
      <c r="C849" t="s">
        <v>4233</v>
      </c>
      <c r="D849" s="1" t="s">
        <v>4234</v>
      </c>
      <c r="E849" s="5" t="s">
        <v>4235</v>
      </c>
      <c r="F849" t="str">
        <f t="shared" si="13"/>
        <v>She struggled to cope with the pressure.</v>
      </c>
    </row>
    <row r="850" ht="34" spans="1:6">
      <c r="A850" t="s">
        <v>4236</v>
      </c>
      <c r="B850" t="s">
        <v>4237</v>
      </c>
      <c r="C850" t="s">
        <v>4238</v>
      </c>
      <c r="D850" s="1" t="s">
        <v>4239</v>
      </c>
      <c r="E850" s="5" t="s">
        <v>4240</v>
      </c>
      <c r="F850" t="str">
        <f t="shared" si="13"/>
        <v>She picked a bright color for the walls.</v>
      </c>
    </row>
    <row r="851" ht="34" spans="1:6">
      <c r="A851" t="s">
        <v>4241</v>
      </c>
      <c r="B851" t="s">
        <v>4242</v>
      </c>
      <c r="C851" t="s">
        <v>4243</v>
      </c>
      <c r="D851" s="1" t="s">
        <v>4244</v>
      </c>
      <c r="E851" s="5" t="s">
        <v>4245</v>
      </c>
      <c r="F851" t="str">
        <f t="shared" si="13"/>
        <v>The discussion focused on a controversial topic.</v>
      </c>
    </row>
    <row r="852" ht="34" spans="1:6">
      <c r="A852" t="s">
        <v>4246</v>
      </c>
      <c r="B852" t="s">
        <v>4247</v>
      </c>
      <c r="C852" t="s">
        <v>4248</v>
      </c>
      <c r="D852" s="1" t="s">
        <v>4249</v>
      </c>
      <c r="E852" s="5" t="s">
        <v>4250</v>
      </c>
      <c r="F852" t="str">
        <f t="shared" si="13"/>
        <v>She stirred her coffee slowly.</v>
      </c>
    </row>
    <row r="853" ht="34" spans="1:6">
      <c r="A853" t="s">
        <v>4251</v>
      </c>
      <c r="B853" t="s">
        <v>4252</v>
      </c>
      <c r="C853" t="s">
        <v>4253</v>
      </c>
      <c r="D853" s="1" t="s">
        <v>4254</v>
      </c>
      <c r="E853" s="5" t="s">
        <v>4255</v>
      </c>
      <c r="F853" t="str">
        <f t="shared" si="13"/>
        <v>He addressed the issue immediately.</v>
      </c>
    </row>
    <row r="854" ht="34" spans="1:6">
      <c r="A854" t="s">
        <v>4256</v>
      </c>
      <c r="B854" t="s">
        <v>4257</v>
      </c>
      <c r="C854" t="s">
        <v>4258</v>
      </c>
      <c r="D854" s="1" t="s">
        <v>4259</v>
      </c>
      <c r="E854" s="5" t="s">
        <v>4260</v>
      </c>
      <c r="F854" t="str">
        <f t="shared" si="13"/>
        <v>They spent the winter in a warm climate.</v>
      </c>
    </row>
    <row r="855" ht="34" spans="1:6">
      <c r="A855" t="s">
        <v>4261</v>
      </c>
      <c r="B855" t="s">
        <v>4262</v>
      </c>
      <c r="C855" t="s">
        <v>4263</v>
      </c>
      <c r="D855" s="1" t="s">
        <v>4264</v>
      </c>
      <c r="E855" s="5" t="s">
        <v>4265</v>
      </c>
      <c r="F855" t="str">
        <f t="shared" si="13"/>
        <v>She tied the boxes together with a string.</v>
      </c>
    </row>
    <row r="856" ht="34" spans="1:6">
      <c r="A856" t="s">
        <v>4266</v>
      </c>
      <c r="B856" t="s">
        <v>4267</v>
      </c>
      <c r="C856" t="s">
        <v>4268</v>
      </c>
      <c r="D856" s="1" t="s">
        <v>4269</v>
      </c>
      <c r="E856" s="5" t="s">
        <v>4270</v>
      </c>
      <c r="F856" t="str">
        <f t="shared" si="13"/>
        <v>She baked a cake in the oven.</v>
      </c>
    </row>
    <row r="857" ht="34" spans="1:6">
      <c r="A857" t="s">
        <v>4271</v>
      </c>
      <c r="B857" t="s">
        <v>4272</v>
      </c>
      <c r="C857" t="s">
        <v>4273</v>
      </c>
      <c r="D857" s="1" t="s">
        <v>4274</v>
      </c>
      <c r="E857" s="5" t="s">
        <v>4275</v>
      </c>
      <c r="F857" t="str">
        <f t="shared" si="13"/>
        <v>He's been unemployed for six months.</v>
      </c>
    </row>
    <row r="858" ht="34" spans="1:6">
      <c r="A858" t="s">
        <v>4276</v>
      </c>
      <c r="B858" t="s">
        <v>4277</v>
      </c>
      <c r="C858" t="s">
        <v>4278</v>
      </c>
      <c r="D858" s="1" t="s">
        <v>4279</v>
      </c>
      <c r="E858" s="5" t="s">
        <v>4280</v>
      </c>
      <c r="F858" t="str">
        <f t="shared" si="13"/>
        <v>Sometimes it's better to stay quiet.</v>
      </c>
    </row>
    <row r="859" ht="34" spans="1:6">
      <c r="A859" t="s">
        <v>4281</v>
      </c>
      <c r="B859" t="s">
        <v>4282</v>
      </c>
      <c r="C859" t="s">
        <v>4283</v>
      </c>
      <c r="D859" s="1" t="s">
        <v>4284</v>
      </c>
      <c r="E859" s="5" t="s">
        <v>4285</v>
      </c>
      <c r="F859" t="str">
        <f t="shared" si="13"/>
        <v>She took a taxi to the airport.</v>
      </c>
    </row>
    <row r="860" ht="34" spans="1:6">
      <c r="A860" t="s">
        <v>4286</v>
      </c>
      <c r="B860" t="s">
        <v>4287</v>
      </c>
      <c r="C860" t="s">
        <v>4288</v>
      </c>
      <c r="D860" s="1" t="s">
        <v>4289</v>
      </c>
      <c r="E860" s="5" t="s">
        <v>4290</v>
      </c>
      <c r="F860" t="str">
        <f t="shared" si="13"/>
        <v>The bird built a nest in the tree.</v>
      </c>
    </row>
    <row r="861" ht="34" spans="1:6">
      <c r="A861" t="s">
        <v>4291</v>
      </c>
      <c r="B861" t="s">
        <v>4292</v>
      </c>
      <c r="C861" t="s">
        <v>4293</v>
      </c>
      <c r="D861" s="1" t="s">
        <v>4294</v>
      </c>
      <c r="E861" s="5" t="s">
        <v>4295</v>
      </c>
      <c r="F861" t="str">
        <f t="shared" si="13"/>
        <v>She received a promotion at work.</v>
      </c>
    </row>
    <row r="862" ht="34" spans="1:6">
      <c r="A862" t="s">
        <v>4296</v>
      </c>
      <c r="B862" t="s">
        <v>4297</v>
      </c>
      <c r="C862" t="s">
        <v>4298</v>
      </c>
      <c r="D862" s="1" t="s">
        <v>4299</v>
      </c>
      <c r="E862" s="5" t="s">
        <v>4300</v>
      </c>
      <c r="F862" t="str">
        <f t="shared" si="13"/>
        <v>The movie was highly entertaining.</v>
      </c>
    </row>
    <row r="863" ht="34" spans="1:6">
      <c r="A863" t="s">
        <v>4301</v>
      </c>
      <c r="B863" t="s">
        <v>4302</v>
      </c>
      <c r="C863" t="s">
        <v>4303</v>
      </c>
      <c r="D863" s="1" t="s">
        <v>4304</v>
      </c>
      <c r="E863" s="5" t="s">
        <v>4305</v>
      </c>
      <c r="F863" t="str">
        <f t="shared" si="13"/>
        <v>Meeting deadlines is a requirement of the job.</v>
      </c>
    </row>
    <row r="864" ht="34" spans="1:6">
      <c r="A864" t="s">
        <v>4306</v>
      </c>
      <c r="B864" t="s">
        <v>4307</v>
      </c>
      <c r="C864" t="s">
        <v>4308</v>
      </c>
      <c r="D864" s="1" t="s">
        <v>4309</v>
      </c>
      <c r="E864" s="5" t="s">
        <v>4310</v>
      </c>
      <c r="F864" t="str">
        <f t="shared" si="13"/>
        <v>They engaged in a civil conversation.</v>
      </c>
    </row>
    <row r="865" ht="34" spans="1:6">
      <c r="A865" t="s">
        <v>4311</v>
      </c>
      <c r="B865" t="s">
        <v>4312</v>
      </c>
      <c r="C865" t="s">
        <v>4313</v>
      </c>
      <c r="D865" s="1" t="s">
        <v>4314</v>
      </c>
      <c r="E865" s="5" t="s">
        <v>4315</v>
      </c>
      <c r="F865" t="str">
        <f t="shared" si="13"/>
        <v>He felt a slight pain in his arm.</v>
      </c>
    </row>
    <row r="866" ht="34" spans="1:6">
      <c r="A866" t="s">
        <v>4316</v>
      </c>
      <c r="B866" t="s">
        <v>4317</v>
      </c>
      <c r="C866" t="s">
        <v>4318</v>
      </c>
      <c r="D866" s="1" t="s">
        <v>4319</v>
      </c>
      <c r="E866" s="5" t="s">
        <v>4320</v>
      </c>
      <c r="F866" t="str">
        <f t="shared" si="13"/>
        <v>They considered alternative solutions.</v>
      </c>
    </row>
    <row r="867" ht="34" spans="1:6">
      <c r="A867" t="s">
        <v>4321</v>
      </c>
      <c r="B867" t="s">
        <v>4322</v>
      </c>
      <c r="C867" t="s">
        <v>4323</v>
      </c>
      <c r="D867" s="1" t="s">
        <v>4324</v>
      </c>
      <c r="E867" s="5" t="s">
        <v>4325</v>
      </c>
      <c r="F867" t="str">
        <f t="shared" si="13"/>
        <v>He made an attempt to climb the mountain.</v>
      </c>
    </row>
    <row r="868" ht="34" spans="1:6">
      <c r="A868" t="s">
        <v>4326</v>
      </c>
      <c r="B868" t="s">
        <v>4327</v>
      </c>
      <c r="C868" t="s">
        <v>4328</v>
      </c>
      <c r="D868" s="1" t="s">
        <v>4329</v>
      </c>
      <c r="E868" s="5" t="s">
        <v>4330</v>
      </c>
      <c r="F868" t="str">
        <f t="shared" si="13"/>
        <v>She realized her error too late.</v>
      </c>
    </row>
    <row r="869" ht="34" spans="1:6">
      <c r="A869" t="s">
        <v>4331</v>
      </c>
      <c r="B869" t="s">
        <v>4332</v>
      </c>
      <c r="C869" t="s">
        <v>4333</v>
      </c>
      <c r="D869" s="1" t="s">
        <v>4334</v>
      </c>
      <c r="E869" s="5" t="s">
        <v>4335</v>
      </c>
      <c r="F869" t="str">
        <f t="shared" si="13"/>
        <v>The book is presumably in the library.</v>
      </c>
    </row>
    <row r="870" ht="34" spans="1:6">
      <c r="A870" t="s">
        <v>4336</v>
      </c>
      <c r="B870" t="s">
        <v>4337</v>
      </c>
      <c r="C870" t="s">
        <v>4338</v>
      </c>
      <c r="D870" s="1" t="s">
        <v>4339</v>
      </c>
      <c r="E870" s="5" t="s">
        <v>4340</v>
      </c>
      <c r="F870" t="str">
        <f t="shared" si="13"/>
        <v>He cracked open the nut with a nutcracker.</v>
      </c>
    </row>
    <row r="871" ht="34" spans="1:6">
      <c r="A871" t="s">
        <v>4341</v>
      </c>
      <c r="B871" t="s">
        <v>4342</v>
      </c>
      <c r="C871" t="s">
        <v>4343</v>
      </c>
      <c r="D871" s="1" t="s">
        <v>4344</v>
      </c>
      <c r="E871" s="5" t="s">
        <v>4345</v>
      </c>
      <c r="F871" t="str">
        <f t="shared" si="13"/>
        <v>She found comfort in her friend's words.</v>
      </c>
    </row>
    <row r="872" ht="34" spans="1:6">
      <c r="A872" t="s">
        <v>4346</v>
      </c>
      <c r="B872" t="s">
        <v>4347</v>
      </c>
      <c r="C872" t="s">
        <v>4348</v>
      </c>
      <c r="D872" s="1" t="s">
        <v>4349</v>
      </c>
      <c r="E872" s="5" t="s">
        <v>4350</v>
      </c>
      <c r="F872" t="str">
        <f t="shared" si="13"/>
        <v>It's a convention to shake hands when you meet someone. 见面时握手是一个惯例。</v>
      </c>
    </row>
    <row r="873" ht="34" spans="1:6">
      <c r="A873" t="s">
        <v>4351</v>
      </c>
      <c r="B873" t="s">
        <v>4352</v>
      </c>
      <c r="C873" t="s">
        <v>4353</v>
      </c>
      <c r="D873" s="1" t="s">
        <v>4354</v>
      </c>
      <c r="E873" s="5" t="s">
        <v>4355</v>
      </c>
      <c r="F873" t="str">
        <f t="shared" si="13"/>
        <v>The identity of the author is still unknown.</v>
      </c>
    </row>
    <row r="874" ht="34" spans="1:6">
      <c r="A874" t="s">
        <v>4356</v>
      </c>
      <c r="B874" t="s">
        <v>4357</v>
      </c>
      <c r="C874" t="s">
        <v>4358</v>
      </c>
      <c r="D874" s="1" t="s">
        <v>4359</v>
      </c>
      <c r="E874" s="5" t="s">
        <v>4360</v>
      </c>
      <c r="F874" t="str">
        <f t="shared" si="13"/>
        <v>The keys were underneath the newspaper.</v>
      </c>
    </row>
    <row r="875" ht="34" spans="1:6">
      <c r="A875" t="s">
        <v>4361</v>
      </c>
      <c r="B875" t="s">
        <v>4362</v>
      </c>
      <c r="C875" t="s">
        <v>4363</v>
      </c>
      <c r="D875" s="1" t="s">
        <v>4364</v>
      </c>
      <c r="E875" s="5" t="s">
        <v>4365</v>
      </c>
      <c r="F875" t="str">
        <f t="shared" si="13"/>
        <v>She bought some clothes at the store.</v>
      </c>
    </row>
    <row r="876" ht="34" spans="1:6">
      <c r="A876" t="s">
        <v>4366</v>
      </c>
      <c r="B876" t="s">
        <v>4367</v>
      </c>
      <c r="C876" t="s">
        <v>4368</v>
      </c>
      <c r="D876" s="1" t="s">
        <v>4369</v>
      </c>
      <c r="E876" s="5" t="s">
        <v>4370</v>
      </c>
      <c r="F876" t="str">
        <f t="shared" si="13"/>
        <v>She wore an elegant gown to the ball.</v>
      </c>
    </row>
    <row r="877" ht="34" spans="1:6">
      <c r="A877" t="s">
        <v>4371</v>
      </c>
      <c r="B877" t="s">
        <v>4372</v>
      </c>
      <c r="C877" t="s">
        <v>4373</v>
      </c>
      <c r="D877" s="1" t="s">
        <v>4374</v>
      </c>
      <c r="E877" s="5" t="s">
        <v>4375</v>
      </c>
      <c r="F877" t="str">
        <f t="shared" si="13"/>
        <v>He was merely trying to help.</v>
      </c>
    </row>
    <row r="878" ht="34" spans="1:6">
      <c r="A878" t="s">
        <v>4376</v>
      </c>
      <c r="B878" t="s">
        <v>4377</v>
      </c>
      <c r="C878" t="s">
        <v>4378</v>
      </c>
      <c r="D878" s="1" t="s">
        <v>4379</v>
      </c>
      <c r="E878" s="5" t="s">
        <v>4380</v>
      </c>
      <c r="F878" t="str">
        <f t="shared" si="13"/>
        <v>He has a vast vocabulary.</v>
      </c>
    </row>
    <row r="879" ht="34" spans="1:6">
      <c r="A879" t="s">
        <v>4381</v>
      </c>
      <c r="B879" t="s">
        <v>4382</v>
      </c>
      <c r="C879" t="s">
        <v>4383</v>
      </c>
      <c r="D879" s="1" t="s">
        <v>4384</v>
      </c>
      <c r="E879" s="5" t="s">
        <v>4385</v>
      </c>
      <c r="F879" t="str">
        <f t="shared" si="13"/>
        <v>His absence from the meeting was noted.</v>
      </c>
    </row>
    <row r="880" ht="34" spans="1:6">
      <c r="A880" t="s">
        <v>4386</v>
      </c>
      <c r="B880" t="s">
        <v>4387</v>
      </c>
      <c r="C880" t="s">
        <v>4388</v>
      </c>
      <c r="D880" s="1" t="s">
        <v>4389</v>
      </c>
      <c r="E880" s="5" t="s">
        <v>4390</v>
      </c>
      <c r="F880" t="str">
        <f t="shared" si="13"/>
        <v>The new law restricts smoking in public places.</v>
      </c>
    </row>
    <row r="881" ht="34" spans="1:6">
      <c r="A881" t="s">
        <v>4391</v>
      </c>
      <c r="B881" t="s">
        <v>4392</v>
      </c>
      <c r="C881" t="s">
        <v>2660</v>
      </c>
      <c r="D881" s="1" t="s">
        <v>4393</v>
      </c>
      <c r="E881" s="5" t="s">
        <v>4394</v>
      </c>
      <c r="F881" t="str">
        <f t="shared" si="13"/>
        <v>Is this an appropriate time to talk? </v>
      </c>
    </row>
    <row r="882" ht="34" spans="1:6">
      <c r="A882" t="s">
        <v>4395</v>
      </c>
      <c r="B882" t="s">
        <v>4396</v>
      </c>
      <c r="C882" t="s">
        <v>4397</v>
      </c>
      <c r="D882" s="1" t="s">
        <v>4398</v>
      </c>
      <c r="E882" s="5" t="s">
        <v>4399</v>
      </c>
      <c r="F882" t="str">
        <f t="shared" si="13"/>
        <v>She eats a lot of vegetables.</v>
      </c>
    </row>
    <row r="883" ht="34" spans="1:6">
      <c r="A883" t="s">
        <v>4400</v>
      </c>
      <c r="B883" t="s">
        <v>4401</v>
      </c>
      <c r="C883" t="s">
        <v>4402</v>
      </c>
      <c r="D883" s="1" t="s">
        <v>4403</v>
      </c>
      <c r="E883" s="5" t="s">
        <v>4404</v>
      </c>
      <c r="F883" t="str">
        <f t="shared" si="13"/>
        <v>He's opposed to the new policy.</v>
      </c>
    </row>
    <row r="884" ht="34" spans="1:6">
      <c r="A884" t="s">
        <v>4405</v>
      </c>
      <c r="B884" t="s">
        <v>4406</v>
      </c>
      <c r="C884" t="s">
        <v>4407</v>
      </c>
      <c r="D884" s="1" t="s">
        <v>4408</v>
      </c>
      <c r="E884" s="5" t="s">
        <v>4409</v>
      </c>
      <c r="F884" t="str">
        <f t="shared" si="13"/>
        <v>Similarly, the other team scored a goal.</v>
      </c>
    </row>
    <row r="885" ht="34" spans="1:6">
      <c r="A885" t="s">
        <v>4410</v>
      </c>
      <c r="B885" t="s">
        <v>4411</v>
      </c>
      <c r="C885" t="s">
        <v>4412</v>
      </c>
      <c r="D885" s="1" t="s">
        <v>4413</v>
      </c>
      <c r="E885" s="5" t="s">
        <v>4414</v>
      </c>
      <c r="F885" t="str">
        <f t="shared" si="13"/>
        <v>The dress fits loosely around the waist.</v>
      </c>
    </row>
    <row r="886" ht="34" spans="1:6">
      <c r="A886" t="s">
        <v>4415</v>
      </c>
      <c r="B886" t="s">
        <v>4416</v>
      </c>
      <c r="C886" t="s">
        <v>4417</v>
      </c>
      <c r="D886" s="1" t="s">
        <v>4418</v>
      </c>
      <c r="E886" s="5" t="s">
        <v>4419</v>
      </c>
      <c r="F886" t="str">
        <f t="shared" si="13"/>
        <v>Finally, they reached their destination.</v>
      </c>
    </row>
    <row r="887" ht="34" spans="1:6">
      <c r="A887" t="s">
        <v>4420</v>
      </c>
      <c r="B887" t="s">
        <v>4421</v>
      </c>
      <c r="C887" t="s">
        <v>4422</v>
      </c>
      <c r="D887" s="1" t="s">
        <v>4423</v>
      </c>
      <c r="E887" s="5" t="s">
        <v>4424</v>
      </c>
      <c r="F887" t="str">
        <f t="shared" si="13"/>
        <v>He shouted for help.</v>
      </c>
    </row>
    <row r="888" ht="34" spans="1:6">
      <c r="A888" t="s">
        <v>4425</v>
      </c>
      <c r="B888" t="s">
        <v>4426</v>
      </c>
      <c r="C888" t="s">
        <v>4427</v>
      </c>
      <c r="D888" s="1" t="s">
        <v>4428</v>
      </c>
      <c r="E888" s="5" t="s">
        <v>4429</v>
      </c>
      <c r="F888" t="str">
        <f t="shared" si="13"/>
        <v>She bought a large quantity of fruit.</v>
      </c>
    </row>
    <row r="889" ht="34" spans="1:6">
      <c r="A889" t="s">
        <v>4430</v>
      </c>
      <c r="B889" t="s">
        <v>4431</v>
      </c>
      <c r="C889" t="s">
        <v>4432</v>
      </c>
      <c r="D889" s="1" t="s">
        <v>4433</v>
      </c>
      <c r="E889" s="5" t="s">
        <v>4434</v>
      </c>
      <c r="F889" t="str">
        <f t="shared" si="13"/>
        <v>The team showed great spirit in the game.</v>
      </c>
    </row>
    <row r="890" ht="34" spans="1:6">
      <c r="A890" t="s">
        <v>4435</v>
      </c>
      <c r="B890" t="s">
        <v>4436</v>
      </c>
      <c r="C890" t="s">
        <v>4437</v>
      </c>
      <c r="D890" s="1" t="s">
        <v>4438</v>
      </c>
      <c r="E890" s="5" t="s">
        <v>4439</v>
      </c>
      <c r="F890" t="str">
        <f t="shared" si="13"/>
        <v>He's known John since they were school mates.</v>
      </c>
    </row>
    <row r="891" ht="34" spans="1:6">
      <c r="A891" t="s">
        <v>4440</v>
      </c>
      <c r="B891" t="s">
        <v>4441</v>
      </c>
      <c r="C891" t="s">
        <v>4442</v>
      </c>
      <c r="D891" s="1" t="s">
        <v>4443</v>
      </c>
      <c r="E891" s="5" t="s">
        <v>4444</v>
      </c>
      <c r="F891" t="str">
        <f t="shared" si="13"/>
        <v>She loves the crisp sound of autumn leaves.</v>
      </c>
    </row>
    <row r="892" ht="34" spans="1:6">
      <c r="A892" t="s">
        <v>4445</v>
      </c>
      <c r="B892" t="s">
        <v>4446</v>
      </c>
      <c r="C892" t="s">
        <v>4447</v>
      </c>
      <c r="D892" s="1" t="s">
        <v>4448</v>
      </c>
      <c r="E892" s="5" t="s">
        <v>4449</v>
      </c>
      <c r="F892" t="str">
        <f t="shared" si="13"/>
        <v>She learned to knit from her grandmother.</v>
      </c>
    </row>
    <row r="893" ht="34" spans="1:6">
      <c r="A893" t="s">
        <v>4450</v>
      </c>
      <c r="B893" t="s">
        <v>4451</v>
      </c>
      <c r="C893" t="s">
        <v>4452</v>
      </c>
      <c r="D893" s="1" t="s">
        <v>4453</v>
      </c>
      <c r="E893" s="5" t="s">
        <v>4454</v>
      </c>
      <c r="F893" t="str">
        <f t="shared" si="13"/>
        <v>Thanks for the suggestion.</v>
      </c>
    </row>
    <row r="894" ht="68" spans="1:6">
      <c r="A894" t="s">
        <v>4455</v>
      </c>
      <c r="B894" t="s">
        <v>4456</v>
      </c>
      <c r="C894" t="s">
        <v>4457</v>
      </c>
      <c r="D894" s="1" t="s">
        <v>4458</v>
      </c>
      <c r="E894" s="5" t="s">
        <v>4459</v>
      </c>
      <c r="F894" t="str">
        <f t="shared" si="13"/>
        <v>He felt deeply hurt by the insult.</v>
      </c>
    </row>
    <row r="895" ht="34" spans="1:6">
      <c r="A895" t="s">
        <v>4460</v>
      </c>
      <c r="B895" t="s">
        <v>4461</v>
      </c>
      <c r="C895" t="s">
        <v>4462</v>
      </c>
      <c r="D895" s="1" t="s">
        <v>4463</v>
      </c>
      <c r="E895" s="5" t="s">
        <v>4464</v>
      </c>
      <c r="F895" t="str">
        <f t="shared" si="13"/>
        <v>She got a new job.</v>
      </c>
    </row>
    <row r="896" ht="34" spans="1:6">
      <c r="A896" t="s">
        <v>4465</v>
      </c>
      <c r="B896" t="s">
        <v>4466</v>
      </c>
      <c r="C896" t="s">
        <v>4467</v>
      </c>
      <c r="D896" s="1" t="s">
        <v>4468</v>
      </c>
      <c r="E896" s="5" t="s">
        <v>4469</v>
      </c>
      <c r="F896" t="str">
        <f t="shared" si="13"/>
        <v>She lightly touched his arm.</v>
      </c>
    </row>
    <row r="897" ht="34" spans="1:6">
      <c r="A897" t="s">
        <v>4470</v>
      </c>
      <c r="B897" t="s">
        <v>4471</v>
      </c>
      <c r="C897" t="s">
        <v>4472</v>
      </c>
      <c r="D897" s="1" t="s">
        <v>4473</v>
      </c>
      <c r="E897" s="5" t="s">
        <v>4474</v>
      </c>
      <c r="F897" t="str">
        <f t="shared" si="13"/>
        <v>He woke up early to catch the train.</v>
      </c>
    </row>
    <row r="898" ht="34" spans="1:6">
      <c r="A898" t="s">
        <v>4475</v>
      </c>
      <c r="B898" t="s">
        <v>4476</v>
      </c>
      <c r="C898" t="s">
        <v>4477</v>
      </c>
      <c r="D898" s="1" t="s">
        <v>4478</v>
      </c>
      <c r="E898" s="5" t="s">
        <v>4479</v>
      </c>
      <c r="F898" t="str">
        <f t="shared" si="13"/>
        <v>She needs the exact time of arrival.</v>
      </c>
    </row>
    <row r="899" ht="34" spans="1:6">
      <c r="A899" t="s">
        <v>4480</v>
      </c>
      <c r="B899" t="s">
        <v>4481</v>
      </c>
      <c r="C899" t="s">
        <v>4482</v>
      </c>
      <c r="D899" s="1" t="s">
        <v>4483</v>
      </c>
      <c r="E899" s="5" t="s">
        <v>4484</v>
      </c>
      <c r="F899" t="str">
        <f t="shared" ref="F899:F962" si="14">IFERROR(_xlfn.TEXTBEFORE(D899,CHAR(10)),D899)</f>
        <v>They built a fence around the garden.</v>
      </c>
    </row>
    <row r="900" ht="34" spans="1:6">
      <c r="A900" t="s">
        <v>4485</v>
      </c>
      <c r="B900" t="s">
        <v>4486</v>
      </c>
      <c r="C900" t="s">
        <v>4487</v>
      </c>
      <c r="D900" s="1" t="s">
        <v>4488</v>
      </c>
      <c r="E900" s="5" t="s">
        <v>4489</v>
      </c>
      <c r="F900" t="str">
        <f t="shared" si="14"/>
        <v>She picked flowers from the garden.</v>
      </c>
    </row>
    <row r="901" ht="34" spans="1:6">
      <c r="A901" t="s">
        <v>4490</v>
      </c>
      <c r="B901" t="s">
        <v>4491</v>
      </c>
      <c r="C901" t="s">
        <v>4492</v>
      </c>
      <c r="D901" s="1" t="s">
        <v>4493</v>
      </c>
      <c r="E901" s="5" t="s">
        <v>4494</v>
      </c>
      <c r="F901" t="str">
        <f t="shared" si="14"/>
        <v>She loves to cook for her family.</v>
      </c>
    </row>
    <row r="902" ht="34" spans="1:6">
      <c r="A902" t="s">
        <v>4495</v>
      </c>
      <c r="B902" t="s">
        <v>4496</v>
      </c>
      <c r="C902" t="s">
        <v>4497</v>
      </c>
      <c r="D902" s="1" t="s">
        <v>4498</v>
      </c>
      <c r="E902" s="5" t="s">
        <v>4499</v>
      </c>
      <c r="F902" t="str">
        <f t="shared" si="14"/>
        <v>She achieved her goal of becoming a doctor.</v>
      </c>
    </row>
    <row r="903" ht="34" spans="1:6">
      <c r="A903" t="s">
        <v>4500</v>
      </c>
      <c r="B903" t="s">
        <v>4501</v>
      </c>
      <c r="C903" t="s">
        <v>4502</v>
      </c>
      <c r="D903" s="1" t="s">
        <v>4503</v>
      </c>
      <c r="E903" s="5" t="s">
        <v>4504</v>
      </c>
      <c r="F903" t="str">
        <f t="shared" si="14"/>
        <v>She uses a unique teaching method.</v>
      </c>
    </row>
    <row r="904" ht="34" spans="1:6">
      <c r="A904" t="s">
        <v>4505</v>
      </c>
      <c r="B904" t="s">
        <v>4506</v>
      </c>
      <c r="C904" t="s">
        <v>4507</v>
      </c>
      <c r="D904" s="1" t="s">
        <v>4508</v>
      </c>
      <c r="E904" s="5" t="s">
        <v>4509</v>
      </c>
      <c r="F904" t="str">
        <f t="shared" si="14"/>
        <v>He's having trouble with his spelling.</v>
      </c>
    </row>
    <row r="905" ht="34" spans="1:6">
      <c r="A905" t="s">
        <v>4510</v>
      </c>
      <c r="B905" t="s">
        <v>4511</v>
      </c>
      <c r="C905" t="s">
        <v>4512</v>
      </c>
      <c r="D905" s="1" t="s">
        <v>4513</v>
      </c>
      <c r="E905" s="5" t="s">
        <v>4514</v>
      </c>
      <c r="F905" t="str">
        <f t="shared" si="14"/>
        <v>Their attempt was unsuccessful.</v>
      </c>
    </row>
    <row r="906" ht="34" spans="1:6">
      <c r="A906" t="s">
        <v>4515</v>
      </c>
      <c r="B906" t="s">
        <v>4516</v>
      </c>
      <c r="C906" t="s">
        <v>4517</v>
      </c>
      <c r="D906" s="1" t="s">
        <v>4518</v>
      </c>
      <c r="E906" s="5" t="s">
        <v>4519</v>
      </c>
      <c r="F906" t="str">
        <f t="shared" si="14"/>
        <v>The colorful flowers attract bees.</v>
      </c>
    </row>
    <row r="907" ht="34" spans="1:6">
      <c r="A907" t="s">
        <v>4520</v>
      </c>
      <c r="B907" t="s">
        <v>4521</v>
      </c>
      <c r="C907" t="s">
        <v>4522</v>
      </c>
      <c r="D907" s="1" t="s">
        <v>4523</v>
      </c>
      <c r="E907" s="5" t="s">
        <v>4524</v>
      </c>
      <c r="F907" t="str">
        <f t="shared" si="14"/>
        <v>He wore a black suit.</v>
      </c>
    </row>
    <row r="908" ht="34" spans="1:6">
      <c r="A908" t="s">
        <v>4525</v>
      </c>
      <c r="B908" t="s">
        <v>4526</v>
      </c>
      <c r="C908" t="s">
        <v>4527</v>
      </c>
      <c r="D908" s="1" t="s">
        <v>4528</v>
      </c>
      <c r="E908" s="5" t="s">
        <v>4529</v>
      </c>
      <c r="F908" t="str">
        <f t="shared" si="14"/>
        <v>I listened to the recording of the lecture.</v>
      </c>
    </row>
    <row r="909" ht="34" spans="1:6">
      <c r="A909" t="s">
        <v>4530</v>
      </c>
      <c r="B909" t="s">
        <v>4531</v>
      </c>
      <c r="C909" t="s">
        <v>4532</v>
      </c>
      <c r="D909" s="1" t="s">
        <v>4533</v>
      </c>
      <c r="E909" s="5" t="s">
        <v>4534</v>
      </c>
      <c r="F909" t="str">
        <f t="shared" si="14"/>
        <v>The soldier carried a deadly weapon.</v>
      </c>
    </row>
    <row r="910" ht="34" spans="1:6">
      <c r="A910" t="s">
        <v>4535</v>
      </c>
      <c r="B910" t="s">
        <v>4536</v>
      </c>
      <c r="C910" t="s">
        <v>4537</v>
      </c>
      <c r="D910" s="1" t="s">
        <v>4538</v>
      </c>
      <c r="E910" s="5" t="s">
        <v>4539</v>
      </c>
      <c r="F910" t="str">
        <f t="shared" si="14"/>
        <v>She received an excellent grade on the exam.</v>
      </c>
    </row>
    <row r="911" ht="34" spans="1:6">
      <c r="A911" t="s">
        <v>4540</v>
      </c>
      <c r="B911" t="s">
        <v>4541</v>
      </c>
      <c r="C911" t="s">
        <v>4542</v>
      </c>
      <c r="D911" s="1" t="s">
        <v>4543</v>
      </c>
      <c r="E911" s="5" t="s">
        <v>4544</v>
      </c>
      <c r="F911" t="str">
        <f t="shared" si="14"/>
        <v>He took a backward step.</v>
      </c>
    </row>
    <row r="912" ht="34" spans="1:6">
      <c r="A912" t="s">
        <v>4545</v>
      </c>
      <c r="B912" t="s">
        <v>4546</v>
      </c>
      <c r="C912" t="s">
        <v>4547</v>
      </c>
      <c r="D912" s="1" t="s">
        <v>4548</v>
      </c>
      <c r="E912" s="5" t="s">
        <v>4549</v>
      </c>
      <c r="F912" t="str">
        <f t="shared" si="14"/>
        <v>The house was built within a wooden framework.</v>
      </c>
    </row>
    <row r="913" ht="34" spans="1:6">
      <c r="A913" t="s">
        <v>4550</v>
      </c>
      <c r="B913" t="s">
        <v>4551</v>
      </c>
      <c r="C913" t="s">
        <v>4552</v>
      </c>
      <c r="D913" s="1" t="s">
        <v>4553</v>
      </c>
      <c r="E913" s="5" t="s">
        <v>4554</v>
      </c>
      <c r="F913" t="str">
        <f t="shared" si="14"/>
        <v>Have you ever been to Paris? </v>
      </c>
    </row>
    <row r="914" ht="34" spans="1:6">
      <c r="A914" t="s">
        <v>4555</v>
      </c>
      <c r="B914" t="s">
        <v>4556</v>
      </c>
      <c r="C914" t="s">
        <v>4557</v>
      </c>
      <c r="D914" s="1" t="s">
        <v>4558</v>
      </c>
      <c r="E914" s="5" t="s">
        <v>4559</v>
      </c>
      <c r="F914" t="str">
        <f t="shared" si="14"/>
        <v>He's unlike his brother in many ways.</v>
      </c>
    </row>
    <row r="915" ht="34" spans="1:6">
      <c r="A915" t="s">
        <v>4560</v>
      </c>
      <c r="B915" t="s">
        <v>4561</v>
      </c>
      <c r="C915" t="s">
        <v>4562</v>
      </c>
      <c r="D915" s="1" t="s">
        <v>4563</v>
      </c>
      <c r="E915" s="5" t="s">
        <v>4564</v>
      </c>
      <c r="F915" t="str">
        <f t="shared" si="14"/>
        <v>The soldiers laid down their arms.</v>
      </c>
    </row>
    <row r="916" ht="34" spans="1:6">
      <c r="A916" t="s">
        <v>4565</v>
      </c>
      <c r="B916" t="s">
        <v>4566</v>
      </c>
      <c r="C916" t="s">
        <v>4567</v>
      </c>
      <c r="D916" s="1" t="s">
        <v>4568</v>
      </c>
      <c r="E916" s="5" t="s">
        <v>4569</v>
      </c>
      <c r="F916" t="str">
        <f t="shared" si="14"/>
        <v>She fastened her hair with a pin.</v>
      </c>
    </row>
    <row r="917" ht="34" spans="1:6">
      <c r="A917" t="s">
        <v>4570</v>
      </c>
      <c r="B917" t="s">
        <v>4571</v>
      </c>
      <c r="C917" t="s">
        <v>4572</v>
      </c>
      <c r="D917" s="1" t="s">
        <v>4573</v>
      </c>
      <c r="E917" s="5" t="s">
        <v>4574</v>
      </c>
      <c r="F917" t="str">
        <f t="shared" si="14"/>
        <v>The contract will terminate next month.</v>
      </c>
    </row>
    <row r="918" ht="34" spans="1:6">
      <c r="A918" t="s">
        <v>4575</v>
      </c>
      <c r="B918" t="s">
        <v>4576</v>
      </c>
      <c r="C918" t="s">
        <v>4577</v>
      </c>
      <c r="D918" s="1" t="s">
        <v>4578</v>
      </c>
      <c r="E918" s="5" t="s">
        <v>4579</v>
      </c>
      <c r="F918" t="str">
        <f t="shared" si="14"/>
        <v>They sell their products in the local market.</v>
      </c>
    </row>
    <row r="919" ht="51" spans="1:6">
      <c r="A919" t="s">
        <v>4580</v>
      </c>
      <c r="B919" t="s">
        <v>4581</v>
      </c>
      <c r="C919" t="s">
        <v>4582</v>
      </c>
      <c r="D919" s="1" t="s">
        <v>4583</v>
      </c>
      <c r="E919" s="5" t="s">
        <v>4584</v>
      </c>
      <c r="F919" t="str">
        <f t="shared" si="14"/>
        <v>I managed to catch the last train.</v>
      </c>
    </row>
    <row r="920" ht="34" spans="1:6">
      <c r="A920" t="s">
        <v>4585</v>
      </c>
      <c r="B920" t="s">
        <v>4586</v>
      </c>
      <c r="C920" t="s">
        <v>4587</v>
      </c>
      <c r="D920" s="1" t="s">
        <v>4588</v>
      </c>
      <c r="E920" s="5" t="s">
        <v>4589</v>
      </c>
      <c r="F920" t="str">
        <f t="shared" si="14"/>
        <v>The project will cost roughly $10,000.</v>
      </c>
    </row>
    <row r="921" ht="34" spans="1:6">
      <c r="A921" t="s">
        <v>4590</v>
      </c>
      <c r="B921" t="s">
        <v>4591</v>
      </c>
      <c r="C921" t="s">
        <v>4592</v>
      </c>
      <c r="D921" s="1" t="s">
        <v>4593</v>
      </c>
      <c r="E921" s="5" t="s">
        <v>4594</v>
      </c>
      <c r="F921" t="str">
        <f t="shared" si="14"/>
        <v>His appearance at the party surprised everyone.</v>
      </c>
    </row>
    <row r="922" ht="34" spans="1:6">
      <c r="A922" t="s">
        <v>4595</v>
      </c>
      <c r="B922" t="s">
        <v>4596</v>
      </c>
      <c r="C922" t="s">
        <v>4597</v>
      </c>
      <c r="D922" s="1" t="s">
        <v>4598</v>
      </c>
      <c r="E922" s="5" t="s">
        <v>4599</v>
      </c>
      <c r="F922" t="str">
        <f t="shared" si="14"/>
        <v>Could you do me a favour? </v>
      </c>
    </row>
    <row r="923" ht="34" spans="1:6">
      <c r="A923" t="s">
        <v>4600</v>
      </c>
      <c r="B923" t="s">
        <v>4601</v>
      </c>
      <c r="C923" t="s">
        <v>4602</v>
      </c>
      <c r="D923" s="1" t="s">
        <v>4603</v>
      </c>
      <c r="E923" s="5" t="s">
        <v>4604</v>
      </c>
      <c r="F923" t="str">
        <f t="shared" si="14"/>
        <v>He showed great reluctance to leave.</v>
      </c>
    </row>
    <row r="924" ht="34" spans="1:6">
      <c r="A924" t="s">
        <v>4605</v>
      </c>
      <c r="B924" t="s">
        <v>4606</v>
      </c>
      <c r="C924" t="s">
        <v>4607</v>
      </c>
      <c r="D924" s="1" t="s">
        <v>4608</v>
      </c>
      <c r="E924" s="5" t="s">
        <v>4609</v>
      </c>
      <c r="F924" t="str">
        <f t="shared" si="14"/>
        <v>Please make sure the kitchen is clean.</v>
      </c>
    </row>
    <row r="925" ht="34" spans="1:6">
      <c r="A925" t="s">
        <v>4610</v>
      </c>
      <c r="B925" t="s">
        <v>4611</v>
      </c>
      <c r="C925" t="s">
        <v>4612</v>
      </c>
      <c r="D925" s="1" t="s">
        <v>4613</v>
      </c>
      <c r="E925" s="5" t="s">
        <v>4614</v>
      </c>
      <c r="F925" t="str">
        <f t="shared" si="14"/>
        <v>Everything went smoothly during the meeting.</v>
      </c>
    </row>
    <row r="926" ht="34" spans="1:6">
      <c r="A926" t="s">
        <v>4615</v>
      </c>
      <c r="B926" t="s">
        <v>4616</v>
      </c>
      <c r="C926" t="s">
        <v>4617</v>
      </c>
      <c r="D926" s="1" t="s">
        <v>4618</v>
      </c>
      <c r="E926" s="5" t="s">
        <v>4619</v>
      </c>
      <c r="F926" t="str">
        <f t="shared" si="14"/>
        <v>She loves chocolate, especially dark chocolate.</v>
      </c>
    </row>
    <row r="927" ht="34" spans="1:6">
      <c r="A927" t="s">
        <v>4620</v>
      </c>
      <c r="B927" t="s">
        <v>4621</v>
      </c>
      <c r="C927" t="s">
        <v>4622</v>
      </c>
      <c r="D927" s="1" t="s">
        <v>4623</v>
      </c>
      <c r="E927" s="5" t="s">
        <v>4624</v>
      </c>
      <c r="F927" t="str">
        <f t="shared" si="14"/>
        <v>His father is a retired military officer.</v>
      </c>
    </row>
    <row r="928" ht="34" spans="1:6">
      <c r="A928" t="s">
        <v>4625</v>
      </c>
      <c r="B928" t="s">
        <v>4626</v>
      </c>
      <c r="C928" t="s">
        <v>4627</v>
      </c>
      <c r="D928" s="1" t="s">
        <v>4628</v>
      </c>
      <c r="E928" s="5" t="s">
        <v>4629</v>
      </c>
      <c r="F928" t="str">
        <f t="shared" si="14"/>
        <v>He's a tall man.</v>
      </c>
    </row>
    <row r="929" ht="34" spans="1:6">
      <c r="A929" t="s">
        <v>4630</v>
      </c>
      <c r="B929" t="s">
        <v>4631</v>
      </c>
      <c r="C929" t="s">
        <v>4632</v>
      </c>
      <c r="D929" s="1" t="s">
        <v>4633</v>
      </c>
      <c r="E929" s="5" t="s">
        <v>4634</v>
      </c>
      <c r="F929" t="str">
        <f t="shared" si="14"/>
        <v>It's my duty to help those in need.</v>
      </c>
    </row>
    <row r="930" ht="34" spans="1:6">
      <c r="A930" t="s">
        <v>4635</v>
      </c>
      <c r="B930" t="s">
        <v>4636</v>
      </c>
      <c r="C930" t="s">
        <v>4637</v>
      </c>
      <c r="D930" s="1" t="s">
        <v>4638</v>
      </c>
      <c r="E930" s="5" t="s">
        <v>4639</v>
      </c>
      <c r="F930" t="str">
        <f t="shared" si="14"/>
        <v>The price is fixed.</v>
      </c>
    </row>
    <row r="931" ht="34" spans="1:6">
      <c r="A931" t="s">
        <v>4640</v>
      </c>
      <c r="B931" t="s">
        <v>4641</v>
      </c>
      <c r="C931" t="s">
        <v>4642</v>
      </c>
      <c r="D931" s="1" t="s">
        <v>4643</v>
      </c>
      <c r="E931" s="5" t="s">
        <v>4644</v>
      </c>
      <c r="F931" t="str">
        <f t="shared" si="14"/>
        <v>This is my first visit to New York.</v>
      </c>
    </row>
    <row r="932" ht="34" spans="1:6">
      <c r="A932" t="s">
        <v>4645</v>
      </c>
      <c r="B932" t="s">
        <v>4646</v>
      </c>
      <c r="C932" t="s">
        <v>4647</v>
      </c>
      <c r="D932" s="1" t="s">
        <v>4648</v>
      </c>
      <c r="E932" s="5" t="s">
        <v>4649</v>
      </c>
      <c r="F932" t="str">
        <f t="shared" si="14"/>
        <v>He's feeling unwell, hence his absence.</v>
      </c>
    </row>
    <row r="933" ht="34" spans="1:6">
      <c r="A933" t="s">
        <v>4650</v>
      </c>
      <c r="B933" t="s">
        <v>4651</v>
      </c>
      <c r="C933" t="s">
        <v>4652</v>
      </c>
      <c r="D933" s="1" t="s">
        <v>4653</v>
      </c>
      <c r="E933" s="5" t="s">
        <v>4654</v>
      </c>
      <c r="F933" t="str">
        <f t="shared" si="14"/>
        <v>His eyes blazed with hatred.</v>
      </c>
    </row>
    <row r="934" ht="34" spans="1:6">
      <c r="A934" t="s">
        <v>4655</v>
      </c>
      <c r="B934" t="s">
        <v>4656</v>
      </c>
      <c r="C934" t="s">
        <v>4657</v>
      </c>
      <c r="D934" s="1" t="s">
        <v>4658</v>
      </c>
      <c r="E934" s="5" t="s">
        <v>4659</v>
      </c>
      <c r="F934" t="str">
        <f t="shared" si="14"/>
        <v>The room was furnished with antique furniture.</v>
      </c>
    </row>
    <row r="935" ht="34" spans="1:6">
      <c r="A935" t="s">
        <v>4660</v>
      </c>
      <c r="B935" t="s">
        <v>4661</v>
      </c>
      <c r="C935" t="s">
        <v>4662</v>
      </c>
      <c r="D935" s="1" t="s">
        <v>4663</v>
      </c>
      <c r="E935" s="5" t="s">
        <v>4664</v>
      </c>
      <c r="F935" t="str">
        <f t="shared" si="14"/>
        <v>Are you implying that I'm wrong? </v>
      </c>
    </row>
    <row r="936" ht="68" spans="1:6">
      <c r="A936" t="s">
        <v>4665</v>
      </c>
      <c r="B936" t="s">
        <v>4666</v>
      </c>
      <c r="C936" t="s">
        <v>4667</v>
      </c>
      <c r="D936" s="1" t="s">
        <v>4668</v>
      </c>
      <c r="E936" s="5" t="s">
        <v>4669</v>
      </c>
      <c r="F936" t="str">
        <f t="shared" si="14"/>
        <v>The company was founded in 1995.</v>
      </c>
    </row>
    <row r="937" ht="34" spans="1:6">
      <c r="A937" t="s">
        <v>4670</v>
      </c>
      <c r="B937" t="s">
        <v>4671</v>
      </c>
      <c r="C937" t="s">
        <v>4672</v>
      </c>
      <c r="D937" s="1" t="s">
        <v>4673</v>
      </c>
      <c r="E937" s="5" t="s">
        <v>4674</v>
      </c>
      <c r="F937" t="str">
        <f t="shared" si="14"/>
        <v>We saw a wild deer in the forest.</v>
      </c>
    </row>
    <row r="938" ht="34" spans="1:6">
      <c r="A938" t="s">
        <v>4675</v>
      </c>
      <c r="B938" t="s">
        <v>3307</v>
      </c>
      <c r="C938" t="s">
        <v>4676</v>
      </c>
      <c r="D938" s="1" t="s">
        <v>4677</v>
      </c>
      <c r="E938" s="5" t="s">
        <v>4678</v>
      </c>
      <c r="F938" t="str">
        <f t="shared" si="14"/>
        <v>The lion is a male.</v>
      </c>
    </row>
    <row r="939" ht="34" spans="1:6">
      <c r="A939" t="s">
        <v>4679</v>
      </c>
      <c r="B939" t="s">
        <v>4680</v>
      </c>
      <c r="C939" t="s">
        <v>4681</v>
      </c>
      <c r="D939" s="1" t="s">
        <v>4682</v>
      </c>
      <c r="E939" s="5" t="s">
        <v>4683</v>
      </c>
      <c r="F939" t="str">
        <f t="shared" si="14"/>
        <v>Can you give me an example? </v>
      </c>
    </row>
    <row r="940" ht="34" spans="1:6">
      <c r="A940" t="s">
        <v>4684</v>
      </c>
      <c r="B940" t="s">
        <v>4685</v>
      </c>
      <c r="C940" t="s">
        <v>4686</v>
      </c>
      <c r="D940" s="1" t="s">
        <v>4687</v>
      </c>
      <c r="E940" s="5" t="s">
        <v>4688</v>
      </c>
      <c r="F940" t="str">
        <f t="shared" si="14"/>
        <v>Her pupils dilated in the dim light.</v>
      </c>
    </row>
    <row r="941" ht="34" spans="1:6">
      <c r="A941" t="s">
        <v>4689</v>
      </c>
      <c r="B941" t="s">
        <v>4690</v>
      </c>
      <c r="C941" t="s">
        <v>4691</v>
      </c>
      <c r="D941" s="1" t="s">
        <v>4692</v>
      </c>
      <c r="E941" s="5" t="s">
        <v>4693</v>
      </c>
      <c r="F941" t="str">
        <f t="shared" si="14"/>
        <v>She drew a circle on the paper.</v>
      </c>
    </row>
    <row r="942" ht="34" spans="1:6">
      <c r="A942" t="s">
        <v>4694</v>
      </c>
      <c r="B942" t="s">
        <v>4695</v>
      </c>
      <c r="C942" t="s">
        <v>4696</v>
      </c>
      <c r="D942" s="1" t="s">
        <v>4697</v>
      </c>
      <c r="E942" s="5" t="s">
        <v>4698</v>
      </c>
      <c r="F942" t="str">
        <f t="shared" si="14"/>
        <v>I simply don't have time for this.</v>
      </c>
    </row>
    <row r="943" ht="34" spans="1:6">
      <c r="A943" t="s">
        <v>4699</v>
      </c>
      <c r="B943" t="s">
        <v>4700</v>
      </c>
      <c r="C943" t="s">
        <v>4701</v>
      </c>
      <c r="D943" s="1" t="s">
        <v>4702</v>
      </c>
      <c r="E943" s="5" t="s">
        <v>4703</v>
      </c>
      <c r="F943" t="str">
        <f t="shared" si="14"/>
        <v>The government granted him a scholarship.</v>
      </c>
    </row>
    <row r="944" ht="34" spans="1:6">
      <c r="A944" t="s">
        <v>4704</v>
      </c>
      <c r="B944" t="s">
        <v>4705</v>
      </c>
      <c r="C944" t="s">
        <v>4706</v>
      </c>
      <c r="D944" s="1" t="s">
        <v>4707</v>
      </c>
      <c r="E944" s="5" t="s">
        <v>4708</v>
      </c>
      <c r="F944" t="str">
        <f t="shared" si="14"/>
        <v>He's an official representative of the company.</v>
      </c>
    </row>
    <row r="945" ht="34" spans="1:6">
      <c r="A945" t="s">
        <v>4709</v>
      </c>
      <c r="B945" t="s">
        <v>4710</v>
      </c>
      <c r="C945" t="s">
        <v>4711</v>
      </c>
      <c r="D945" s="1" t="s">
        <v>4712</v>
      </c>
      <c r="E945" s="5" t="s">
        <v>4713</v>
      </c>
      <c r="F945" t="str">
        <f t="shared" si="14"/>
        <v>The constant rain began to depress her.</v>
      </c>
    </row>
    <row r="946" ht="34" spans="1:6">
      <c r="A946" t="s">
        <v>4714</v>
      </c>
      <c r="B946" t="s">
        <v>4715</v>
      </c>
      <c r="C946" t="s">
        <v>4716</v>
      </c>
      <c r="D946" s="1" t="s">
        <v>4717</v>
      </c>
      <c r="E946" s="5" t="s">
        <v>4718</v>
      </c>
      <c r="F946" t="str">
        <f t="shared" si="14"/>
        <v>I prefer tea to coffee.</v>
      </c>
    </row>
    <row r="947" ht="34" spans="1:6">
      <c r="A947" t="s">
        <v>4719</v>
      </c>
      <c r="B947" t="s">
        <v>4720</v>
      </c>
      <c r="C947" t="s">
        <v>4721</v>
      </c>
      <c r="D947" s="1" t="s">
        <v>4722</v>
      </c>
      <c r="E947" s="5" t="s">
        <v>4723</v>
      </c>
      <c r="F947" t="str">
        <f t="shared" si="14"/>
        <v>There's no proof that he committed the crime.</v>
      </c>
    </row>
    <row r="948" ht="34" spans="1:6">
      <c r="A948" t="s">
        <v>4724</v>
      </c>
      <c r="B948" t="s">
        <v>4725</v>
      </c>
      <c r="C948" t="s">
        <v>4726</v>
      </c>
      <c r="D948" s="1" t="s">
        <v>4727</v>
      </c>
      <c r="E948" s="5" t="s">
        <v>4728</v>
      </c>
      <c r="F948" t="str">
        <f t="shared" si="14"/>
        <v>He finished his homework.</v>
      </c>
    </row>
    <row r="949" ht="34" spans="1:6">
      <c r="A949" t="s">
        <v>4729</v>
      </c>
      <c r="B949" t="s">
        <v>4730</v>
      </c>
      <c r="C949" t="s">
        <v>4731</v>
      </c>
      <c r="D949" s="1" t="s">
        <v>4732</v>
      </c>
      <c r="E949" s="5" t="s">
        <v>4733</v>
      </c>
      <c r="F949" t="str">
        <f t="shared" si="14"/>
        <v>I could faintly hear music in the distance.</v>
      </c>
    </row>
    <row r="950" ht="34" spans="1:6">
      <c r="A950" t="s">
        <v>4734</v>
      </c>
      <c r="B950" t="s">
        <v>4735</v>
      </c>
      <c r="C950" t="s">
        <v>4736</v>
      </c>
      <c r="D950" s="1" t="s">
        <v>4737</v>
      </c>
      <c r="E950" s="5" t="s">
        <v>4738</v>
      </c>
      <c r="F950" t="str">
        <f t="shared" si="14"/>
        <v>She's bound to succeed.</v>
      </c>
    </row>
    <row r="951" ht="34" spans="1:6">
      <c r="A951" t="s">
        <v>4739</v>
      </c>
      <c r="B951" t="s">
        <v>4740</v>
      </c>
      <c r="C951" t="s">
        <v>4741</v>
      </c>
      <c r="D951" s="1" t="s">
        <v>4742</v>
      </c>
      <c r="E951" s="5" t="s">
        <v>4743</v>
      </c>
      <c r="F951" t="str">
        <f t="shared" si="14"/>
        <v>She's very determined to finish the race.</v>
      </c>
    </row>
    <row r="952" ht="34" spans="1:6">
      <c r="A952" t="s">
        <v>4744</v>
      </c>
      <c r="B952" t="s">
        <v>4745</v>
      </c>
      <c r="C952" t="s">
        <v>4746</v>
      </c>
      <c r="D952" s="1" t="s">
        <v>4747</v>
      </c>
      <c r="E952" s="5" t="s">
        <v>4748</v>
      </c>
      <c r="F952" t="str">
        <f t="shared" si="14"/>
        <v>He received a packet in the mail.</v>
      </c>
    </row>
    <row r="953" ht="34" spans="1:6">
      <c r="A953" t="s">
        <v>4749</v>
      </c>
      <c r="B953" t="s">
        <v>4750</v>
      </c>
      <c r="C953" t="s">
        <v>4751</v>
      </c>
      <c r="D953" s="1" t="s">
        <v>4752</v>
      </c>
      <c r="E953" s="5" t="s">
        <v>4753</v>
      </c>
      <c r="F953" t="str">
        <f t="shared" si="14"/>
        <v>Can you answer this question? </v>
      </c>
    </row>
    <row r="954" ht="34" spans="1:6">
      <c r="A954" t="s">
        <v>4754</v>
      </c>
      <c r="B954" t="s">
        <v>4755</v>
      </c>
      <c r="C954" t="s">
        <v>4756</v>
      </c>
      <c r="D954" s="1" t="s">
        <v>4757</v>
      </c>
      <c r="E954" s="5" t="s">
        <v>4758</v>
      </c>
      <c r="F954" t="str">
        <f t="shared" si="14"/>
        <v>I'm glad you came.</v>
      </c>
    </row>
    <row r="955" ht="51" spans="1:6">
      <c r="A955" t="s">
        <v>4759</v>
      </c>
      <c r="B955" t="s">
        <v>4760</v>
      </c>
      <c r="C955" t="s">
        <v>4761</v>
      </c>
      <c r="D955" s="1" t="s">
        <v>4762</v>
      </c>
      <c r="E955" s="5" t="s">
        <v>4763</v>
      </c>
      <c r="F955" t="str">
        <f t="shared" si="14"/>
        <v>The cat looked at him with curious eyes.</v>
      </c>
    </row>
    <row r="956" ht="34" spans="1:6">
      <c r="A956" t="s">
        <v>4764</v>
      </c>
      <c r="B956" t="s">
        <v>4765</v>
      </c>
      <c r="C956" t="s">
        <v>4766</v>
      </c>
      <c r="D956" s="1" t="s">
        <v>4767</v>
      </c>
      <c r="E956" s="5" t="s">
        <v>4768</v>
      </c>
      <c r="F956" t="str">
        <f t="shared" si="14"/>
        <v>We have sufficient food for everyone.</v>
      </c>
    </row>
    <row r="957" ht="34" spans="1:6">
      <c r="A957" t="s">
        <v>4769</v>
      </c>
      <c r="B957" t="s">
        <v>4770</v>
      </c>
      <c r="C957" t="s">
        <v>4771</v>
      </c>
      <c r="D957" s="1" t="s">
        <v>4772</v>
      </c>
      <c r="E957" s="5" t="s">
        <v>4773</v>
      </c>
      <c r="F957" t="str">
        <f t="shared" si="14"/>
        <v>She's studying English poetry.</v>
      </c>
    </row>
    <row r="958" ht="51" spans="1:6">
      <c r="A958" t="s">
        <v>4774</v>
      </c>
      <c r="B958" t="s">
        <v>4775</v>
      </c>
      <c r="C958" t="s">
        <v>4776</v>
      </c>
      <c r="D958" s="1" t="s">
        <v>4777</v>
      </c>
      <c r="E958" s="5" t="s">
        <v>4778</v>
      </c>
      <c r="F958" t="str">
        <f t="shared" si="14"/>
        <v>He took a seat at the back of the bus.</v>
      </c>
    </row>
    <row r="959" ht="34" spans="1:6">
      <c r="A959" t="s">
        <v>4779</v>
      </c>
      <c r="B959" t="s">
        <v>4780</v>
      </c>
      <c r="C959" t="s">
        <v>4781</v>
      </c>
      <c r="D959" s="1" t="s">
        <v>4782</v>
      </c>
      <c r="E959" s="5" t="s">
        <v>4783</v>
      </c>
      <c r="F959" t="str">
        <f t="shared" si="14"/>
        <v>I saw him yesterday.</v>
      </c>
    </row>
    <row r="960" ht="34" spans="1:6">
      <c r="A960" t="s">
        <v>4784</v>
      </c>
      <c r="B960" t="s">
        <v>4785</v>
      </c>
      <c r="C960" t="s">
        <v>4786</v>
      </c>
      <c r="D960" s="1" t="s">
        <v>4787</v>
      </c>
      <c r="E960" s="5" t="s">
        <v>4788</v>
      </c>
      <c r="F960" t="str">
        <f t="shared" si="14"/>
        <v>She made a bid for the painting.</v>
      </c>
    </row>
    <row r="961" ht="34" spans="1:6">
      <c r="A961" t="s">
        <v>4789</v>
      </c>
      <c r="B961" t="s">
        <v>4790</v>
      </c>
      <c r="C961" t="s">
        <v>4791</v>
      </c>
      <c r="D961" s="1" t="s">
        <v>4792</v>
      </c>
      <c r="E961" s="5" t="s">
        <v>4793</v>
      </c>
      <c r="F961" t="str">
        <f t="shared" si="14"/>
        <v>There was a pause in the conversation.</v>
      </c>
    </row>
    <row r="962" ht="34" spans="1:6">
      <c r="A962" t="s">
        <v>4794</v>
      </c>
      <c r="B962" t="s">
        <v>4795</v>
      </c>
      <c r="C962" t="s">
        <v>4796</v>
      </c>
      <c r="D962" s="1" t="s">
        <v>4797</v>
      </c>
      <c r="E962" s="5" t="s">
        <v>4798</v>
      </c>
      <c r="F962" t="str">
        <f t="shared" si="14"/>
        <v>He abandoned his car and ran away.</v>
      </c>
    </row>
    <row r="963" ht="34" spans="1:6">
      <c r="A963" t="s">
        <v>4799</v>
      </c>
      <c r="B963" t="s">
        <v>4800</v>
      </c>
      <c r="C963" t="s">
        <v>4801</v>
      </c>
      <c r="D963" s="1" t="s">
        <v>4802</v>
      </c>
      <c r="E963" s="5" t="s">
        <v>4803</v>
      </c>
      <c r="F963" t="str">
        <f t="shared" ref="F963:F1026" si="15">IFERROR(_xlfn.TEXTBEFORE(D963,CHAR(10)),D963)</f>
        <v>She packed her clothes into a suitcase.</v>
      </c>
    </row>
    <row r="964" ht="34" spans="1:6">
      <c r="A964" t="s">
        <v>4804</v>
      </c>
      <c r="B964" t="s">
        <v>4805</v>
      </c>
      <c r="C964" t="s">
        <v>4806</v>
      </c>
      <c r="D964" s="1" t="s">
        <v>4807</v>
      </c>
      <c r="E964" s="5" t="s">
        <v>4808</v>
      </c>
      <c r="F964" t="str">
        <f t="shared" si="15"/>
        <v>She teaches a music lesson every Monday.</v>
      </c>
    </row>
    <row r="965" ht="34" spans="1:6">
      <c r="A965" t="s">
        <v>4809</v>
      </c>
      <c r="B965" t="s">
        <v>4810</v>
      </c>
      <c r="C965" t="s">
        <v>4811</v>
      </c>
      <c r="D965" s="1" t="s">
        <v>4812</v>
      </c>
      <c r="E965" s="5" t="s">
        <v>4813</v>
      </c>
      <c r="F965" t="str">
        <f t="shared" si="15"/>
        <v>Respect for human rights is fundamental.</v>
      </c>
    </row>
    <row r="966" ht="51" spans="1:6">
      <c r="A966" t="s">
        <v>4814</v>
      </c>
      <c r="B966" t="s">
        <v>4815</v>
      </c>
      <c r="C966" t="s">
        <v>4816</v>
      </c>
      <c r="D966" s="1" t="s">
        <v>4817</v>
      </c>
      <c r="E966" s="5" t="s">
        <v>4818</v>
      </c>
      <c r="F966" t="str">
        <f t="shared" si="15"/>
        <v>He walked at a slow pace.</v>
      </c>
    </row>
    <row r="967" ht="34" spans="1:6">
      <c r="A967" t="s">
        <v>4819</v>
      </c>
      <c r="B967" t="s">
        <v>4820</v>
      </c>
      <c r="C967" t="s">
        <v>4821</v>
      </c>
      <c r="D967" s="1" t="s">
        <v>4822</v>
      </c>
      <c r="E967" s="5" t="s">
        <v>4823</v>
      </c>
      <c r="F967" t="str">
        <f t="shared" si="15"/>
        <v>They climbed the hill together.</v>
      </c>
    </row>
    <row r="968" ht="34" spans="1:6">
      <c r="A968" t="s">
        <v>4824</v>
      </c>
      <c r="B968" t="s">
        <v>4825</v>
      </c>
      <c r="C968" t="s">
        <v>4826</v>
      </c>
      <c r="D968" s="1" t="s">
        <v>4827</v>
      </c>
      <c r="E968" s="5" t="s">
        <v>4828</v>
      </c>
      <c r="F968" t="str">
        <f t="shared" si="15"/>
        <v>China has a rich culture.</v>
      </c>
    </row>
    <row r="969" ht="34" spans="1:6">
      <c r="A969" t="s">
        <v>4829</v>
      </c>
      <c r="B969" t="s">
        <v>4830</v>
      </c>
      <c r="C969" t="s">
        <v>4831</v>
      </c>
      <c r="D969" s="1" t="s">
        <v>4832</v>
      </c>
      <c r="E969" s="5" t="s">
        <v>4833</v>
      </c>
      <c r="F969" t="str">
        <f t="shared" si="15"/>
        <v>She didn't mention anything about the party.</v>
      </c>
    </row>
    <row r="970" ht="34" spans="1:6">
      <c r="A970" t="s">
        <v>4834</v>
      </c>
      <c r="B970" t="s">
        <v>4835</v>
      </c>
      <c r="C970" t="s">
        <v>4836</v>
      </c>
      <c r="D970" s="1" t="s">
        <v>4837</v>
      </c>
      <c r="E970" s="5" t="s">
        <v>4838</v>
      </c>
      <c r="F970" t="str">
        <f t="shared" si="15"/>
        <v>Sugar is an important ingredient in baking.</v>
      </c>
    </row>
    <row r="971" ht="34" spans="1:6">
      <c r="A971" t="s">
        <v>4839</v>
      </c>
      <c r="B971" t="s">
        <v>4840</v>
      </c>
      <c r="C971" t="s">
        <v>4841</v>
      </c>
      <c r="D971" s="1" t="s">
        <v>4842</v>
      </c>
      <c r="E971" s="5" t="s">
        <v>4843</v>
      </c>
      <c r="F971" t="str">
        <f t="shared" si="15"/>
        <v>He made a request for more time.</v>
      </c>
    </row>
    <row r="972" ht="34" spans="1:6">
      <c r="A972" t="s">
        <v>4844</v>
      </c>
      <c r="B972" t="s">
        <v>4845</v>
      </c>
      <c r="C972" t="s">
        <v>4846</v>
      </c>
      <c r="D972" s="1" t="s">
        <v>4847</v>
      </c>
      <c r="E972" s="5" t="s">
        <v>4848</v>
      </c>
      <c r="F972" t="str">
        <f t="shared" si="15"/>
        <v>They established a new company last year.</v>
      </c>
    </row>
    <row r="973" ht="34" spans="1:6">
      <c r="A973" t="s">
        <v>4849</v>
      </c>
      <c r="B973" t="s">
        <v>4850</v>
      </c>
      <c r="C973" t="s">
        <v>4851</v>
      </c>
      <c r="D973" s="1" t="s">
        <v>4852</v>
      </c>
      <c r="E973" s="5" t="s">
        <v>4853</v>
      </c>
      <c r="F973" t="str">
        <f t="shared" si="15"/>
        <v>Red wine is a good complement to steak.</v>
      </c>
    </row>
    <row r="974" ht="34" spans="1:6">
      <c r="A974" t="s">
        <v>4854</v>
      </c>
      <c r="B974" t="s">
        <v>4855</v>
      </c>
      <c r="C974" t="s">
        <v>4856</v>
      </c>
      <c r="D974" s="1" t="s">
        <v>4857</v>
      </c>
      <c r="E974" s="5" t="s">
        <v>4858</v>
      </c>
      <c r="F974" t="str">
        <f t="shared" si="15"/>
        <v>The weather was at an extreme.</v>
      </c>
    </row>
    <row r="975" ht="34" spans="1:6">
      <c r="A975" t="s">
        <v>4859</v>
      </c>
      <c r="B975" t="s">
        <v>4860</v>
      </c>
      <c r="C975" t="s">
        <v>4861</v>
      </c>
      <c r="D975" s="1" t="s">
        <v>4862</v>
      </c>
      <c r="E975" s="5" t="s">
        <v>4863</v>
      </c>
      <c r="F975" t="str">
        <f t="shared" si="15"/>
        <v>You can freely express your opinions here.</v>
      </c>
    </row>
    <row r="976" ht="34" spans="1:6">
      <c r="A976" t="s">
        <v>4864</v>
      </c>
      <c r="B976" t="s">
        <v>4865</v>
      </c>
      <c r="C976" t="s">
        <v>4866</v>
      </c>
      <c r="D976" s="1" t="s">
        <v>4867</v>
      </c>
      <c r="E976" s="5" t="s">
        <v>4868</v>
      </c>
      <c r="F976" t="str">
        <f t="shared" si="15"/>
        <v>She has poor vision without her glasses.</v>
      </c>
    </row>
    <row r="977" ht="34" spans="1:6">
      <c r="A977" t="s">
        <v>4869</v>
      </c>
      <c r="B977" t="s">
        <v>4870</v>
      </c>
      <c r="C977" t="s">
        <v>4871</v>
      </c>
      <c r="D977" s="1" t="s">
        <v>4872</v>
      </c>
      <c r="E977" s="5" t="s">
        <v>4873</v>
      </c>
      <c r="F977" t="str">
        <f t="shared" si="15"/>
        <v>They stood apart from the crowd.</v>
      </c>
    </row>
    <row r="978" ht="34" spans="1:6">
      <c r="A978" t="s">
        <v>4874</v>
      </c>
      <c r="B978" t="s">
        <v>4875</v>
      </c>
      <c r="C978" t="s">
        <v>4876</v>
      </c>
      <c r="D978" s="1" t="s">
        <v>4877</v>
      </c>
      <c r="E978" s="5" t="s">
        <v>4878</v>
      </c>
      <c r="F978" t="str">
        <f t="shared" si="15"/>
        <v>He made a threatening gesture.</v>
      </c>
    </row>
    <row r="979" ht="34" spans="1:6">
      <c r="A979" t="s">
        <v>4879</v>
      </c>
      <c r="B979" t="s">
        <v>4880</v>
      </c>
      <c r="C979" t="s">
        <v>4881</v>
      </c>
      <c r="D979" s="1" t="s">
        <v>4882</v>
      </c>
      <c r="E979" s="5" t="s">
        <v>4883</v>
      </c>
      <c r="F979" t="str">
        <f t="shared" si="15"/>
        <v>Can you prove your innocence? </v>
      </c>
    </row>
    <row r="980" ht="34" spans="1:6">
      <c r="A980" t="s">
        <v>4884</v>
      </c>
      <c r="B980" t="s">
        <v>4885</v>
      </c>
      <c r="C980" t="s">
        <v>4886</v>
      </c>
      <c r="D980" s="1" t="s">
        <v>4887</v>
      </c>
      <c r="E980" s="5" t="s">
        <v>4888</v>
      </c>
      <c r="F980" t="str">
        <f t="shared" si="15"/>
        <v>This necklace is very valuable.</v>
      </c>
    </row>
    <row r="981" ht="34" spans="1:6">
      <c r="A981" t="s">
        <v>4889</v>
      </c>
      <c r="B981" t="s">
        <v>4890</v>
      </c>
      <c r="C981" t="s">
        <v>4891</v>
      </c>
      <c r="D981" s="1" t="s">
        <v>4892</v>
      </c>
      <c r="E981" s="5" t="s">
        <v>4893</v>
      </c>
      <c r="F981" t="str">
        <f t="shared" si="15"/>
        <v>She felt faint from hunger.</v>
      </c>
    </row>
    <row r="982" ht="34" spans="1:6">
      <c r="A982" t="s">
        <v>4894</v>
      </c>
      <c r="B982" t="s">
        <v>4895</v>
      </c>
      <c r="C982" t="s">
        <v>4896</v>
      </c>
      <c r="D982" s="1" t="s">
        <v>4897</v>
      </c>
      <c r="E982" s="5" t="s">
        <v>4898</v>
      </c>
      <c r="F982" t="str">
        <f t="shared" si="15"/>
        <v>The toilet is down the hall.</v>
      </c>
    </row>
    <row r="983" ht="34" spans="1:6">
      <c r="A983" t="s">
        <v>4899</v>
      </c>
      <c r="B983" t="s">
        <v>4900</v>
      </c>
      <c r="C983" t="s">
        <v>4901</v>
      </c>
      <c r="D983" s="1" t="s">
        <v>4902</v>
      </c>
      <c r="E983" s="5" t="s">
        <v>4903</v>
      </c>
      <c r="F983" t="str">
        <f t="shared" si="15"/>
        <v>We need to find a way to sustain economic growth.</v>
      </c>
    </row>
    <row r="984" ht="34" spans="1:6">
      <c r="A984" t="s">
        <v>4904</v>
      </c>
      <c r="B984" t="s">
        <v>4905</v>
      </c>
      <c r="C984" t="s">
        <v>4906</v>
      </c>
      <c r="D984" s="1" t="s">
        <v>4907</v>
      </c>
      <c r="E984" s="5" t="s">
        <v>4908</v>
      </c>
      <c r="F984" t="str">
        <f t="shared" si="15"/>
        <v>She attended a business conference.</v>
      </c>
    </row>
    <row r="985" ht="34" spans="1:6">
      <c r="A985" t="s">
        <v>4909</v>
      </c>
      <c r="B985" t="s">
        <v>4910</v>
      </c>
      <c r="C985" t="s">
        <v>4911</v>
      </c>
      <c r="D985" s="1" t="s">
        <v>4912</v>
      </c>
      <c r="E985" s="5" t="s">
        <v>4913</v>
      </c>
      <c r="F985" t="str">
        <f t="shared" si="15"/>
        <v>She bought some medicine at the drugstore.</v>
      </c>
    </row>
    <row r="986" ht="34" spans="1:6">
      <c r="A986" t="s">
        <v>4914</v>
      </c>
      <c r="B986" t="s">
        <v>4915</v>
      </c>
      <c r="C986" t="s">
        <v>4916</v>
      </c>
      <c r="D986" s="1" t="s">
        <v>4917</v>
      </c>
      <c r="E986" s="5" t="s">
        <v>4918</v>
      </c>
      <c r="F986" t="str">
        <f t="shared" si="15"/>
        <v>He strongly disagreed with the proposal.</v>
      </c>
    </row>
    <row r="987" ht="34" spans="1:6">
      <c r="A987" t="s">
        <v>4919</v>
      </c>
      <c r="B987" t="s">
        <v>4920</v>
      </c>
      <c r="C987" t="s">
        <v>4921</v>
      </c>
      <c r="D987" s="1" t="s">
        <v>4922</v>
      </c>
      <c r="E987" s="5" t="s">
        <v>4923</v>
      </c>
      <c r="F987" t="str">
        <f t="shared" si="15"/>
        <v>He viewed the problem from a different angle.</v>
      </c>
    </row>
    <row r="988" ht="34" spans="1:6">
      <c r="A988" t="s">
        <v>4924</v>
      </c>
      <c r="B988" t="s">
        <v>4925</v>
      </c>
      <c r="C988" t="s">
        <v>4926</v>
      </c>
      <c r="D988" s="1" t="s">
        <v>4927</v>
      </c>
      <c r="E988" s="5" t="s">
        <v>4928</v>
      </c>
      <c r="F988" t="str">
        <f t="shared" si="15"/>
        <v>The glass is transparent.</v>
      </c>
    </row>
    <row r="989" ht="34" spans="1:6">
      <c r="A989" t="s">
        <v>4929</v>
      </c>
      <c r="B989" t="s">
        <v>4930</v>
      </c>
      <c r="C989" t="s">
        <v>4931</v>
      </c>
      <c r="D989" s="1" t="s">
        <v>4932</v>
      </c>
      <c r="E989" s="5" t="s">
        <v>4933</v>
      </c>
      <c r="F989" t="str">
        <f t="shared" si="15"/>
        <v>They went for a walk at night.</v>
      </c>
    </row>
    <row r="990" ht="34" spans="1:6">
      <c r="A990" t="s">
        <v>4934</v>
      </c>
      <c r="B990" t="s">
        <v>4935</v>
      </c>
      <c r="C990" t="s">
        <v>4936</v>
      </c>
      <c r="D990" s="1" t="s">
        <v>4937</v>
      </c>
      <c r="E990" s="5" t="s">
        <v>4938</v>
      </c>
      <c r="F990" t="str">
        <f t="shared" si="15"/>
        <v>She works in finance.</v>
      </c>
    </row>
    <row r="991" ht="34" spans="1:6">
      <c r="A991" t="s">
        <v>4939</v>
      </c>
      <c r="B991" t="s">
        <v>4940</v>
      </c>
      <c r="C991" t="s">
        <v>4941</v>
      </c>
      <c r="D991" s="1" t="s">
        <v>4942</v>
      </c>
      <c r="E991" s="5" t="s">
        <v>4943</v>
      </c>
      <c r="F991" t="str">
        <f t="shared" si="15"/>
        <v>She persisted with her studies despite the difficulties. 尽管困难重重，她仍坚持学业。</v>
      </c>
    </row>
    <row r="992" ht="34" spans="1:6">
      <c r="A992" t="s">
        <v>4944</v>
      </c>
      <c r="B992" t="s">
        <v>4945</v>
      </c>
      <c r="C992" t="s">
        <v>4946</v>
      </c>
      <c r="D992" s="1" t="s">
        <v>4947</v>
      </c>
      <c r="E992" s="5" t="s">
        <v>4948</v>
      </c>
      <c r="F992" t="str">
        <f t="shared" si="15"/>
        <v>Don't worry, everything will be fine.</v>
      </c>
    </row>
    <row r="993" ht="34" spans="1:6">
      <c r="A993" t="s">
        <v>4949</v>
      </c>
      <c r="B993" t="s">
        <v>4950</v>
      </c>
      <c r="C993" t="s">
        <v>4951</v>
      </c>
      <c r="D993" s="1" t="s">
        <v>4952</v>
      </c>
      <c r="E993" s="5" t="s">
        <v>4953</v>
      </c>
      <c r="F993" t="str">
        <f t="shared" si="15"/>
        <v>We need to take measures to prevent pollution.</v>
      </c>
    </row>
    <row r="994" ht="34" spans="1:6">
      <c r="A994" t="s">
        <v>4954</v>
      </c>
      <c r="B994" t="s">
        <v>4955</v>
      </c>
      <c r="C994" t="s">
        <v>4956</v>
      </c>
      <c r="D994" s="1" t="s">
        <v>4957</v>
      </c>
      <c r="E994" s="5" t="s">
        <v>4958</v>
      </c>
      <c r="F994" t="str">
        <f t="shared" si="15"/>
        <v>He bit his lip nervously.</v>
      </c>
    </row>
    <row r="995" ht="34" spans="1:6">
      <c r="A995" t="s">
        <v>4959</v>
      </c>
      <c r="B995" t="s">
        <v>4960</v>
      </c>
      <c r="C995" t="s">
        <v>4961</v>
      </c>
      <c r="D995" s="1" t="s">
        <v>4962</v>
      </c>
      <c r="E995" s="5" t="s">
        <v>4963</v>
      </c>
      <c r="F995" t="str">
        <f t="shared" si="15"/>
        <v>She wore a silver necklace.</v>
      </c>
    </row>
    <row r="996" ht="51" spans="1:6">
      <c r="A996" t="s">
        <v>4964</v>
      </c>
      <c r="B996" t="s">
        <v>4965</v>
      </c>
      <c r="C996" t="s">
        <v>917</v>
      </c>
      <c r="D996" s="1" t="s">
        <v>4966</v>
      </c>
      <c r="E996" s="5" t="s">
        <v>4967</v>
      </c>
      <c r="F996" t="str">
        <f t="shared" si="15"/>
        <v>The book is divided into several sections.</v>
      </c>
    </row>
    <row r="997" ht="34" spans="1:6">
      <c r="A997" t="s">
        <v>4968</v>
      </c>
      <c r="B997" t="s">
        <v>4969</v>
      </c>
      <c r="C997" t="s">
        <v>4970</v>
      </c>
      <c r="D997" s="1" t="s">
        <v>4971</v>
      </c>
      <c r="E997" s="5" t="s">
        <v>4972</v>
      </c>
      <c r="F997" t="str">
        <f t="shared" si="15"/>
        <v>She's in a good mood today.</v>
      </c>
    </row>
    <row r="998" ht="51" spans="1:6">
      <c r="A998" t="s">
        <v>4973</v>
      </c>
      <c r="B998" t="s">
        <v>4974</v>
      </c>
      <c r="C998" t="s">
        <v>4975</v>
      </c>
      <c r="D998" s="1" t="s">
        <v>4976</v>
      </c>
      <c r="E998" s="5" t="s">
        <v>4977</v>
      </c>
      <c r="F998" t="str">
        <f t="shared" si="15"/>
        <v>They reached an agreement whereby both parties benefited. 他们达成了一项协议，双方都受益。</v>
      </c>
    </row>
    <row r="999" ht="51" spans="1:6">
      <c r="A999" t="s">
        <v>5</v>
      </c>
      <c r="B999" t="s">
        <v>4978</v>
      </c>
      <c r="C999" t="s">
        <v>4979</v>
      </c>
      <c r="D999" s="1" t="s">
        <v>4980</v>
      </c>
      <c r="E999" s="5" t="s">
        <v>4981</v>
      </c>
      <c r="F999" t="str">
        <f t="shared" si="15"/>
        <v>Her ambition is to become a doctor.</v>
      </c>
    </row>
    <row r="1000" ht="51" spans="1:6">
      <c r="A1000" t="s">
        <v>4982</v>
      </c>
      <c r="B1000" t="s">
        <v>4983</v>
      </c>
      <c r="C1000" t="s">
        <v>4984</v>
      </c>
      <c r="D1000" s="1" t="s">
        <v>4985</v>
      </c>
      <c r="E1000" s="5" t="s">
        <v>4986</v>
      </c>
      <c r="F1000" t="str">
        <f t="shared" si="15"/>
        <v>The instructions were confusing.</v>
      </c>
    </row>
    <row r="1001" ht="34" spans="1:6">
      <c r="A1001" t="s">
        <v>4987</v>
      </c>
      <c r="B1001" t="s">
        <v>4988</v>
      </c>
      <c r="C1001" t="s">
        <v>4989</v>
      </c>
      <c r="D1001" s="1" t="s">
        <v>4990</v>
      </c>
      <c r="E1001" s="5" t="s">
        <v>4991</v>
      </c>
      <c r="F1001" t="str">
        <f t="shared" si="15"/>
        <v>She stubbed her toe on the chair.</v>
      </c>
    </row>
    <row r="1002" ht="34" spans="1:6">
      <c r="A1002" t="s">
        <v>4992</v>
      </c>
      <c r="B1002" t="s">
        <v>4993</v>
      </c>
      <c r="C1002" t="s">
        <v>4994</v>
      </c>
      <c r="D1002" s="1" t="s">
        <v>4995</v>
      </c>
      <c r="E1002" s="5" t="s">
        <v>4996</v>
      </c>
      <c r="F1002" t="str">
        <f t="shared" si="15"/>
        <v>Birds have wings to fly.</v>
      </c>
    </row>
    <row r="1003" ht="34" spans="1:6">
      <c r="A1003" t="s">
        <v>4997</v>
      </c>
      <c r="B1003" t="s">
        <v>4998</v>
      </c>
      <c r="C1003" t="s">
        <v>4999</v>
      </c>
      <c r="D1003" s="1" t="s">
        <v>5000</v>
      </c>
      <c r="E1003" s="5" t="s">
        <v>5001</v>
      </c>
      <c r="F1003" t="str">
        <f t="shared" si="15"/>
        <v>The water was still.</v>
      </c>
    </row>
    <row r="1004" ht="34" spans="1:6">
      <c r="A1004" t="s">
        <v>5002</v>
      </c>
      <c r="B1004" t="s">
        <v>5003</v>
      </c>
      <c r="C1004" t="s">
        <v>5004</v>
      </c>
      <c r="D1004" s="1" t="s">
        <v>5005</v>
      </c>
      <c r="E1004" s="5" t="s">
        <v>5006</v>
      </c>
      <c r="F1004" t="str">
        <f t="shared" si="15"/>
        <v>He got his clothes dirty playing outside.</v>
      </c>
    </row>
    <row r="1005" ht="34" spans="1:6">
      <c r="A1005" t="s">
        <v>5007</v>
      </c>
      <c r="B1005" t="s">
        <v>5008</v>
      </c>
      <c r="C1005" t="s">
        <v>5009</v>
      </c>
      <c r="D1005" s="1" t="s">
        <v>5010</v>
      </c>
      <c r="E1005" s="5" t="s">
        <v>5011</v>
      </c>
      <c r="F1005" t="str">
        <f t="shared" si="15"/>
        <v>We need to advance our research.</v>
      </c>
    </row>
    <row r="1006" ht="34" spans="1:6">
      <c r="A1006" t="s">
        <v>5012</v>
      </c>
      <c r="B1006" t="s">
        <v>5013</v>
      </c>
      <c r="C1006" t="s">
        <v>5014</v>
      </c>
      <c r="D1006" s="1" t="s">
        <v>5015</v>
      </c>
      <c r="E1006" s="5" t="s">
        <v>5016</v>
      </c>
      <c r="F1006" t="str">
        <f t="shared" si="15"/>
        <v>He bet all his money on the horse race.</v>
      </c>
    </row>
    <row r="1007" ht="34" spans="1:6">
      <c r="A1007" t="s">
        <v>5017</v>
      </c>
      <c r="B1007" t="s">
        <v>5018</v>
      </c>
      <c r="C1007" t="s">
        <v>5019</v>
      </c>
      <c r="D1007" s="1" t="s">
        <v>5020</v>
      </c>
      <c r="E1007" s="5" t="s">
        <v>5021</v>
      </c>
      <c r="F1007" t="str">
        <f t="shared" si="15"/>
        <v>Please mark your answers clearly on the answer sheet. </v>
      </c>
    </row>
    <row r="1008" ht="34" spans="1:6">
      <c r="A1008" t="s">
        <v>5022</v>
      </c>
      <c r="B1008" t="s">
        <v>5023</v>
      </c>
      <c r="C1008" t="s">
        <v>5024</v>
      </c>
      <c r="D1008" s="1" t="s">
        <v>5025</v>
      </c>
      <c r="E1008" s="5" t="s">
        <v>5026</v>
      </c>
      <c r="F1008" t="str">
        <f t="shared" si="15"/>
        <v>She found matching shoes for her new dress.</v>
      </c>
    </row>
    <row r="1009" ht="68" spans="1:6">
      <c r="A1009" t="s">
        <v>5027</v>
      </c>
      <c r="B1009" t="s">
        <v>5028</v>
      </c>
      <c r="C1009" t="s">
        <v>5029</v>
      </c>
      <c r="D1009" s="1" t="s">
        <v>5030</v>
      </c>
      <c r="E1009" s="5" t="s">
        <v>5031</v>
      </c>
      <c r="F1009" t="str">
        <f t="shared" si="15"/>
        <v>She decided to take a make-up class to improve her skills. 她决定上一个化妆课程来提升她的技巧。</v>
      </c>
    </row>
    <row r="1010" ht="34" spans="1:6">
      <c r="A1010" t="s">
        <v>5032</v>
      </c>
      <c r="B1010" t="s">
        <v>5033</v>
      </c>
      <c r="C1010" t="s">
        <v>5034</v>
      </c>
      <c r="D1010" s="1" t="s">
        <v>5035</v>
      </c>
      <c r="E1010" s="5" t="s">
        <v>5036</v>
      </c>
      <c r="F1010" t="str">
        <f t="shared" si="15"/>
        <v>The city held a grand celebration for the national holiday. </v>
      </c>
    </row>
    <row r="1011" ht="34" spans="1:6">
      <c r="A1011" t="s">
        <v>5037</v>
      </c>
      <c r="B1011" t="s">
        <v>5038</v>
      </c>
      <c r="C1011" t="s">
        <v>5039</v>
      </c>
      <c r="D1011" s="1" t="s">
        <v>5040</v>
      </c>
      <c r="E1011" s="5" t="s">
        <v>5041</v>
      </c>
      <c r="F1011" t="str">
        <f t="shared" si="15"/>
        <v>They decided to bury the time capsule in the backyard. </v>
      </c>
    </row>
    <row r="1012" ht="34" spans="1:6">
      <c r="A1012" t="s">
        <v>5042</v>
      </c>
      <c r="B1012" t="s">
        <v>5043</v>
      </c>
      <c r="C1012" t="s">
        <v>5044</v>
      </c>
      <c r="D1012" s="1" t="s">
        <v>5045</v>
      </c>
      <c r="E1012" s="5" t="s">
        <v>5046</v>
      </c>
      <c r="F1012" t="str">
        <f t="shared" si="15"/>
        <v>The result of the experiment exceeded our expectations.  </v>
      </c>
    </row>
    <row r="1013" ht="34" spans="1:6">
      <c r="A1013" t="s">
        <v>5047</v>
      </c>
      <c r="B1013" t="s">
        <v>5048</v>
      </c>
      <c r="C1013" t="s">
        <v>5049</v>
      </c>
      <c r="D1013" s="1" t="s">
        <v>5050</v>
      </c>
      <c r="E1013" s="5" t="s">
        <v>5051</v>
      </c>
      <c r="F1013" t="str">
        <f t="shared" si="15"/>
        <v>She spread butter on her toast every morning. </v>
      </c>
    </row>
    <row r="1014" ht="51" spans="1:6">
      <c r="A1014" t="s">
        <v>5052</v>
      </c>
      <c r="B1014" t="s">
        <v>5053</v>
      </c>
      <c r="C1014" t="s">
        <v>5054</v>
      </c>
      <c r="D1014" s="1" t="s">
        <v>5055</v>
      </c>
      <c r="E1014" s="5" t="s">
        <v>5056</v>
      </c>
      <c r="F1014" t="str">
        <f t="shared" si="15"/>
        <v>We finally found a solution to the problem.</v>
      </c>
    </row>
    <row r="1015" ht="68" spans="1:6">
      <c r="A1015" t="s">
        <v>5057</v>
      </c>
      <c r="B1015" t="s">
        <v>5058</v>
      </c>
      <c r="C1015" t="s">
        <v>5059</v>
      </c>
      <c r="D1015" s="1" t="s">
        <v>5060</v>
      </c>
      <c r="E1015" s="5" t="s">
        <v>5061</v>
      </c>
      <c r="F1015" t="str">
        <f t="shared" si="15"/>
        <v>The committee decided to reject the proposal.</v>
      </c>
    </row>
    <row r="1016" ht="34" spans="1:6">
      <c r="A1016" t="s">
        <v>5062</v>
      </c>
      <c r="B1016" t="s">
        <v>5063</v>
      </c>
      <c r="C1016" t="s">
        <v>5064</v>
      </c>
      <c r="D1016" s="1" t="s">
        <v>5065</v>
      </c>
      <c r="E1016" s="5" t="s">
        <v>5066</v>
      </c>
      <c r="F1016" t="str">
        <f t="shared" si="15"/>
        <v>She loves to learn new languages.</v>
      </c>
    </row>
    <row r="1017" ht="51" spans="1:6">
      <c r="A1017" t="s">
        <v>5067</v>
      </c>
      <c r="B1017" t="s">
        <v>5068</v>
      </c>
      <c r="C1017" t="s">
        <v>5069</v>
      </c>
      <c r="D1017" s="1" t="s">
        <v>5070</v>
      </c>
      <c r="E1017" s="5" t="s">
        <v>5071</v>
      </c>
      <c r="F1017" t="str">
        <f t="shared" si="15"/>
        <v>The leaders agreed to unify their efforts to tackle the crisis. 领导人同意统一他们的努力来应对危机。</v>
      </c>
    </row>
    <row r="1018" ht="34" spans="1:6">
      <c r="A1018" t="s">
        <v>5072</v>
      </c>
      <c r="B1018" t="s">
        <v>5073</v>
      </c>
      <c r="C1018" t="s">
        <v>5074</v>
      </c>
      <c r="D1018" s="1" t="s">
        <v>5075</v>
      </c>
      <c r="E1018" s="5" t="s">
        <v>5076</v>
      </c>
      <c r="F1018" t="str">
        <f t="shared" si="15"/>
        <v>Please provide a brief summary of the report.</v>
      </c>
    </row>
    <row r="1019" ht="34" spans="1:6">
      <c r="A1019" t="s">
        <v>5077</v>
      </c>
      <c r="B1019" t="s">
        <v>5078</v>
      </c>
      <c r="C1019" t="s">
        <v>5079</v>
      </c>
      <c r="D1019" s="1" t="s">
        <v>5080</v>
      </c>
      <c r="E1019" s="5" t="s">
        <v>5081</v>
      </c>
      <c r="F1019" t="str">
        <f t="shared" si="15"/>
        <v>She consulted a chemist to fill her prescription.</v>
      </c>
    </row>
    <row r="1020" ht="34" spans="1:6">
      <c r="A1020" t="s">
        <v>5082</v>
      </c>
      <c r="B1020" t="s">
        <v>5083</v>
      </c>
      <c r="C1020" t="s">
        <v>5084</v>
      </c>
      <c r="D1020" s="1" t="s">
        <v>5085</v>
      </c>
      <c r="E1020" s="5" t="s">
        <v>5086</v>
      </c>
      <c r="F1020" t="str">
        <f t="shared" si="15"/>
        <v>This student has a lot of potential in mathematics.</v>
      </c>
    </row>
    <row r="1021" ht="34" spans="1:6">
      <c r="A1021" t="s">
        <v>5087</v>
      </c>
      <c r="B1021" t="s">
        <v>5088</v>
      </c>
      <c r="C1021" t="s">
        <v>5089</v>
      </c>
      <c r="D1021" s="1" t="s">
        <v>5090</v>
      </c>
      <c r="E1021" s="5" t="s">
        <v>5091</v>
      </c>
      <c r="F1021" t="str">
        <f t="shared" si="15"/>
        <v>He decided to strip the old paint off the wall before repainting. 他决定在重新粉刷之前先将墙上的旧漆去除。</v>
      </c>
    </row>
    <row r="1022" ht="34" spans="1:6">
      <c r="A1022" t="s">
        <v>5092</v>
      </c>
      <c r="B1022" t="s">
        <v>5093</v>
      </c>
      <c r="C1022" t="s">
        <v>5094</v>
      </c>
      <c r="D1022" s="1" t="s">
        <v>5095</v>
      </c>
      <c r="E1022" s="5" t="s">
        <v>5096</v>
      </c>
      <c r="F1022" t="str">
        <f t="shared" si="15"/>
        <v>Her gentle manner makes her well-liked among her peers. 她温柔的举止使她深受同龄人的喜爱。</v>
      </c>
    </row>
    <row r="1023" ht="34" spans="1:6">
      <c r="A1023" t="s">
        <v>5097</v>
      </c>
      <c r="B1023" t="s">
        <v>5098</v>
      </c>
      <c r="C1023" t="s">
        <v>5099</v>
      </c>
      <c r="D1023" s="1" t="s">
        <v>5100</v>
      </c>
      <c r="E1023" s="5" t="s">
        <v>5101</v>
      </c>
      <c r="F1023" t="str">
        <f t="shared" si="15"/>
        <v>It was a difficult decision, but he knew it was the right one. 这是一个困难的决定，但他知道这是正确的。</v>
      </c>
    </row>
    <row r="1024" ht="34" spans="1:6">
      <c r="A1024" t="s">
        <v>5102</v>
      </c>
      <c r="B1024" t="s">
        <v>5103</v>
      </c>
      <c r="C1024" t="s">
        <v>5104</v>
      </c>
      <c r="D1024" s="1" t="s">
        <v>5105</v>
      </c>
      <c r="E1024" s="5" t="s">
        <v>5106</v>
      </c>
      <c r="F1024" t="str">
        <f t="shared" si="15"/>
        <v>Climbing the mountain without proper equipment is dangerous. 没有适当装备攀登山峰是危险的。</v>
      </c>
    </row>
    <row r="1025" ht="34" spans="1:6">
      <c r="A1025" t="s">
        <v>5107</v>
      </c>
      <c r="B1025" t="s">
        <v>5108</v>
      </c>
      <c r="C1025" t="s">
        <v>5109</v>
      </c>
      <c r="D1025" s="1" t="s">
        <v>5110</v>
      </c>
      <c r="E1025" s="5" t="s">
        <v>5111</v>
      </c>
      <c r="F1025" t="str">
        <f t="shared" si="15"/>
        <v>They planned a trip to Europe for their anniversary.</v>
      </c>
    </row>
    <row r="1026" ht="34" spans="1:6">
      <c r="A1026" t="s">
        <v>5112</v>
      </c>
      <c r="B1026" t="s">
        <v>5113</v>
      </c>
      <c r="C1026" t="s">
        <v>5114</v>
      </c>
      <c r="D1026" s="1" t="s">
        <v>5115</v>
      </c>
      <c r="E1026" s="5" t="s">
        <v>5116</v>
      </c>
      <c r="F1026" t="str">
        <f t="shared" si="15"/>
        <v>The grave silence in the room was unsettling.</v>
      </c>
    </row>
    <row r="1027" ht="34" spans="1:6">
      <c r="A1027" t="s">
        <v>5117</v>
      </c>
      <c r="B1027" t="s">
        <v>5118</v>
      </c>
      <c r="C1027" t="s">
        <v>5119</v>
      </c>
      <c r="D1027" s="1" t="s">
        <v>5120</v>
      </c>
      <c r="E1027" s="5" t="s">
        <v>5121</v>
      </c>
      <c r="F1027" t="str">
        <f t="shared" ref="F1027:F1090" si="16">IFERROR(_xlfn.TEXTBEFORE(D1027,CHAR(10)),D1027)</f>
        <v>My muscles were sore after the intense workout.</v>
      </c>
    </row>
    <row r="1028" ht="34" spans="1:6">
      <c r="A1028" t="s">
        <v>5122</v>
      </c>
      <c r="B1028" t="s">
        <v>5123</v>
      </c>
      <c r="C1028" t="s">
        <v>5124</v>
      </c>
      <c r="D1028" s="1" t="s">
        <v>5125</v>
      </c>
      <c r="E1028" s="5" t="s">
        <v>5126</v>
      </c>
      <c r="F1028" t="str">
        <f t="shared" si="16"/>
        <v>The house is now in the legal possession of the new owners. 这所房子现在正式归新主人所有。</v>
      </c>
    </row>
    <row r="1029" ht="34" spans="1:6">
      <c r="A1029" t="s">
        <v>5127</v>
      </c>
      <c r="B1029" t="s">
        <v>5128</v>
      </c>
      <c r="C1029" t="s">
        <v>5129</v>
      </c>
      <c r="D1029" s="1" t="s">
        <v>5130</v>
      </c>
      <c r="E1029" s="5" t="s">
        <v>5131</v>
      </c>
      <c r="F1029" t="str">
        <f t="shared" si="16"/>
        <v>The flowers start to bloom in April.</v>
      </c>
    </row>
    <row r="1030" ht="34" spans="1:6">
      <c r="A1030" t="s">
        <v>5132</v>
      </c>
      <c r="B1030" t="s">
        <v>5133</v>
      </c>
      <c r="C1030" t="s">
        <v>5134</v>
      </c>
      <c r="D1030" s="1" t="s">
        <v>5135</v>
      </c>
      <c r="E1030" s="5" t="s">
        <v>5136</v>
      </c>
      <c r="F1030" t="str">
        <f t="shared" si="16"/>
        <v>He had to admit he was wrong after seeing the evidence. </v>
      </c>
    </row>
    <row r="1031" ht="34" spans="1:6">
      <c r="A1031" t="s">
        <v>5137</v>
      </c>
      <c r="B1031" t="s">
        <v>5138</v>
      </c>
      <c r="C1031" t="s">
        <v>5139</v>
      </c>
      <c r="D1031" s="1" t="s">
        <v>5140</v>
      </c>
      <c r="E1031" s="5" t="s">
        <v>5141</v>
      </c>
      <c r="F1031" t="str">
        <f t="shared" si="16"/>
        <v>Please close the door when you leave the room.</v>
      </c>
    </row>
    <row r="1032" ht="34" spans="1:6">
      <c r="A1032" t="s">
        <v>5142</v>
      </c>
      <c r="B1032" t="s">
        <v>5143</v>
      </c>
      <c r="C1032" t="s">
        <v>5144</v>
      </c>
      <c r="D1032" s="1" t="s">
        <v>5145</v>
      </c>
      <c r="E1032" s="5" t="s">
        <v>5146</v>
      </c>
      <c r="F1032" t="str">
        <f t="shared" si="16"/>
        <v>The atmosphere in the meeting room was very tense.</v>
      </c>
    </row>
    <row r="1033" ht="34" spans="1:6">
      <c r="A1033" t="s">
        <v>5147</v>
      </c>
      <c r="B1033" t="s">
        <v>5148</v>
      </c>
      <c r="C1033" t="s">
        <v>5149</v>
      </c>
      <c r="D1033" s="1" t="s">
        <v>5150</v>
      </c>
      <c r="E1033" s="5" t="s">
        <v>5151</v>
      </c>
      <c r="F1033" t="str">
        <f t="shared" si="16"/>
        <v>Everyone has the right to vote in democratic elections.</v>
      </c>
    </row>
    <row r="1034" ht="34" spans="1:6">
      <c r="A1034" t="s">
        <v>5152</v>
      </c>
      <c r="B1034" t="s">
        <v>5153</v>
      </c>
      <c r="C1034" t="s">
        <v>5154</v>
      </c>
      <c r="D1034" s="1" t="s">
        <v>5155</v>
      </c>
      <c r="E1034" s="5" t="s">
        <v>5156</v>
      </c>
      <c r="F1034" t="str">
        <f t="shared" si="16"/>
        <v>After the rain, the garden was full of mud.</v>
      </c>
    </row>
    <row r="1035" ht="34" spans="1:6">
      <c r="A1035" t="s">
        <v>5157</v>
      </c>
      <c r="B1035" t="s">
        <v>5158</v>
      </c>
      <c r="C1035" t="s">
        <v>5159</v>
      </c>
      <c r="D1035" s="1" t="s">
        <v>5160</v>
      </c>
      <c r="E1035" s="5" t="s">
        <v>5161</v>
      </c>
      <c r="F1035" t="str">
        <f t="shared" si="16"/>
        <v>It felt like hell working in such high temperatures.</v>
      </c>
    </row>
    <row r="1036" ht="51" spans="1:6">
      <c r="A1036" t="s">
        <v>5162</v>
      </c>
      <c r="B1036" t="s">
        <v>5163</v>
      </c>
      <c r="C1036" t="s">
        <v>5164</v>
      </c>
      <c r="D1036" s="1" t="s">
        <v>5165</v>
      </c>
      <c r="E1036" s="5" t="s">
        <v>5166</v>
      </c>
      <c r="F1036" t="str">
        <f t="shared" si="16"/>
        <v>I am grateful for your help during those difficult times.</v>
      </c>
    </row>
    <row r="1037" ht="51" spans="1:6">
      <c r="A1037" t="s">
        <v>5167</v>
      </c>
      <c r="B1037" t="s">
        <v>5168</v>
      </c>
      <c r="C1037" t="s">
        <v>5169</v>
      </c>
      <c r="D1037" s="1" t="s">
        <v>5170</v>
      </c>
      <c r="E1037" s="5" t="s">
        <v>5171</v>
      </c>
      <c r="F1037" t="str">
        <f t="shared" si="16"/>
        <v>Could you translate this document into French for me?</v>
      </c>
    </row>
    <row r="1038" ht="34" spans="1:6">
      <c r="A1038" t="s">
        <v>5172</v>
      </c>
      <c r="B1038" t="s">
        <v>5173</v>
      </c>
      <c r="C1038" t="s">
        <v>5174</v>
      </c>
      <c r="D1038" s="1" t="s">
        <v>5175</v>
      </c>
      <c r="E1038" s="5" t="s">
        <v>5176</v>
      </c>
      <c r="F1038" t="str">
        <f t="shared" si="16"/>
        <v>Her pronunciation of French words is very accurate.</v>
      </c>
    </row>
    <row r="1039" ht="34" spans="1:6">
      <c r="A1039" t="s">
        <v>5177</v>
      </c>
      <c r="B1039" t="s">
        <v>5178</v>
      </c>
      <c r="C1039" t="s">
        <v>5179</v>
      </c>
      <c r="D1039" s="1" t="s">
        <v>5180</v>
      </c>
      <c r="E1039" s="5" t="s">
        <v>5181</v>
      </c>
      <c r="F1039" t="str">
        <f t="shared" si="16"/>
        <v>His theory was proven correct after the experiment.</v>
      </c>
    </row>
    <row r="1040" ht="34" spans="1:6">
      <c r="A1040" t="s">
        <v>5182</v>
      </c>
      <c r="B1040" t="s">
        <v>5183</v>
      </c>
      <c r="C1040" t="s">
        <v>5184</v>
      </c>
      <c r="D1040" s="1" t="s">
        <v>5185</v>
      </c>
      <c r="E1040" s="5" t="s">
        <v>5186</v>
      </c>
      <c r="F1040" t="str">
        <f t="shared" si="16"/>
        <v>You are considered an adult at the age of 18 in many countries. 在许多国家，18岁被视为成年人。</v>
      </c>
    </row>
    <row r="1041" ht="34" spans="1:6">
      <c r="A1041" t="s">
        <v>5187</v>
      </c>
      <c r="B1041" t="s">
        <v>5188</v>
      </c>
      <c r="C1041" t="s">
        <v>5189</v>
      </c>
      <c r="D1041" s="1" t="s">
        <v>5190</v>
      </c>
      <c r="E1041" s="5" t="s">
        <v>5191</v>
      </c>
      <c r="F1041" t="str">
        <f t="shared" si="16"/>
        <v>I love the fresh air in the countryside.</v>
      </c>
    </row>
    <row r="1042" ht="34" spans="1:6">
      <c r="A1042" t="s">
        <v>5192</v>
      </c>
      <c r="B1042" t="s">
        <v>5193</v>
      </c>
      <c r="C1042" t="s">
        <v>5194</v>
      </c>
      <c r="D1042" s="1" t="s">
        <v>5195</v>
      </c>
      <c r="E1042" s="5" t="s">
        <v>5196</v>
      </c>
      <c r="F1042" t="str">
        <f t="shared" si="16"/>
        <v>She made some strawberry jelly for dessert.</v>
      </c>
    </row>
    <row r="1043" ht="34" spans="1:6">
      <c r="A1043" t="s">
        <v>5197</v>
      </c>
      <c r="B1043" t="s">
        <v>5198</v>
      </c>
      <c r="C1043" t="s">
        <v>5199</v>
      </c>
      <c r="D1043" s="1" t="s">
        <v>5200</v>
      </c>
      <c r="E1043" s="5" t="s">
        <v>5201</v>
      </c>
      <c r="F1043" t="str">
        <f t="shared" si="16"/>
        <v>The bell rings every hour to mark the time.</v>
      </c>
    </row>
    <row r="1044" ht="34" spans="1:6">
      <c r="A1044" t="s">
        <v>5202</v>
      </c>
      <c r="B1044" t="s">
        <v>5203</v>
      </c>
      <c r="C1044" t="s">
        <v>5204</v>
      </c>
      <c r="D1044" s="1" t="s">
        <v>5205</v>
      </c>
      <c r="E1044" s="5" t="s">
        <v>5206</v>
      </c>
      <c r="F1044" t="str">
        <f t="shared" si="16"/>
        <v>My phone's battery is almost dead.</v>
      </c>
    </row>
    <row r="1045" ht="34" spans="1:6">
      <c r="A1045" t="s">
        <v>5207</v>
      </c>
      <c r="B1045" t="s">
        <v>5208</v>
      </c>
      <c r="C1045" t="s">
        <v>5209</v>
      </c>
      <c r="D1045" s="1" t="s">
        <v>5210</v>
      </c>
      <c r="E1045" s="5" t="s">
        <v>5211</v>
      </c>
      <c r="F1045" t="str">
        <f t="shared" si="16"/>
        <v>We are going to the cinema to watch the latest movie.</v>
      </c>
    </row>
    <row r="1046" ht="34" spans="1:6">
      <c r="A1046" t="s">
        <v>5212</v>
      </c>
      <c r="B1046" t="s">
        <v>5213</v>
      </c>
      <c r="C1046" t="s">
        <v>5214</v>
      </c>
      <c r="D1046" s="1" t="s">
        <v>5215</v>
      </c>
      <c r="E1046" s="5" t="s">
        <v>5216</v>
      </c>
      <c r="F1046" t="str">
        <f t="shared" si="16"/>
        <v>The company hopes to double its sales this year.</v>
      </c>
    </row>
    <row r="1047" ht="34" spans="1:6">
      <c r="A1047" t="s">
        <v>5217</v>
      </c>
      <c r="B1047" t="s">
        <v>5218</v>
      </c>
      <c r="C1047" t="s">
        <v>5219</v>
      </c>
      <c r="D1047" s="1" t="s">
        <v>5220</v>
      </c>
      <c r="E1047" s="5" t="s">
        <v>5221</v>
      </c>
      <c r="F1047" t="str">
        <f t="shared" si="16"/>
        <v>They worked together to complete the project on time.</v>
      </c>
    </row>
    <row r="1048" ht="34" spans="1:6">
      <c r="A1048" t="s">
        <v>5222</v>
      </c>
      <c r="B1048" t="s">
        <v>5223</v>
      </c>
      <c r="C1048" t="s">
        <v>5224</v>
      </c>
      <c r="D1048" s="1" t="s">
        <v>5225</v>
      </c>
      <c r="E1048" s="5" t="s">
        <v>5226</v>
      </c>
      <c r="F1048" t="str">
        <f t="shared" si="16"/>
        <v>You need a license to drive a car.</v>
      </c>
    </row>
    <row r="1049" ht="34" spans="1:6">
      <c r="A1049" t="s">
        <v>5227</v>
      </c>
      <c r="B1049" t="s">
        <v>5228</v>
      </c>
      <c r="C1049" t="s">
        <v>5229</v>
      </c>
      <c r="D1049" s="1" t="s">
        <v>5230</v>
      </c>
      <c r="E1049" s="5" t="s">
        <v>5231</v>
      </c>
      <c r="F1049" t="str">
        <f t="shared" si="16"/>
        <v>He decided to quit smoking altogether.</v>
      </c>
    </row>
    <row r="1050" ht="34" spans="1:6">
      <c r="A1050" t="s">
        <v>5232</v>
      </c>
      <c r="B1050" t="s">
        <v>5233</v>
      </c>
      <c r="C1050" t="s">
        <v>5234</v>
      </c>
      <c r="D1050" s="1" t="s">
        <v>5235</v>
      </c>
      <c r="E1050" s="5" t="s">
        <v>5236</v>
      </c>
      <c r="F1050" t="str">
        <f t="shared" si="16"/>
        <v>We collected beautiful shells on the beach.</v>
      </c>
    </row>
    <row r="1051" ht="34" spans="1:6">
      <c r="A1051" t="s">
        <v>5237</v>
      </c>
      <c r="B1051" t="s">
        <v>5238</v>
      </c>
      <c r="C1051" t="s">
        <v>5239</v>
      </c>
      <c r="D1051" s="1" t="s">
        <v>5240</v>
      </c>
      <c r="E1051" s="5" t="s">
        <v>5241</v>
      </c>
      <c r="F1051" t="str">
        <f t="shared" si="16"/>
        <v>She is taking a course in digital marketing.</v>
      </c>
    </row>
    <row r="1052" ht="34" spans="1:6">
      <c r="A1052" t="s">
        <v>5242</v>
      </c>
      <c r="B1052" t="s">
        <v>5243</v>
      </c>
      <c r="C1052" t="s">
        <v>5244</v>
      </c>
      <c r="D1052" s="1" t="s">
        <v>5245</v>
      </c>
      <c r="E1052" s="5" t="s">
        <v>5246</v>
      </c>
      <c r="F1052" t="str">
        <f t="shared" si="16"/>
        <v>This ice cream has a very unique flavour.</v>
      </c>
    </row>
    <row r="1053" ht="34" spans="1:6">
      <c r="A1053" t="s">
        <v>5247</v>
      </c>
      <c r="B1053" t="s">
        <v>5248</v>
      </c>
      <c r="C1053" t="s">
        <v>5249</v>
      </c>
      <c r="D1053" s="1" t="s">
        <v>5250</v>
      </c>
      <c r="E1053" s="5" t="s">
        <v>5251</v>
      </c>
      <c r="F1053" t="str">
        <f t="shared" si="16"/>
        <v>The details in the report need to be accurate.</v>
      </c>
    </row>
    <row r="1054" ht="34" spans="1:6">
      <c r="A1054" t="s">
        <v>5252</v>
      </c>
      <c r="B1054" t="s">
        <v>5253</v>
      </c>
      <c r="C1054" t="s">
        <v>5254</v>
      </c>
      <c r="D1054" s="1" t="s">
        <v>5255</v>
      </c>
      <c r="E1054" s="5" t="s">
        <v>5256</v>
      </c>
      <c r="F1054" t="str">
        <f t="shared" si="16"/>
        <v>The shop is closed on Sundays.</v>
      </c>
    </row>
    <row r="1055" ht="34" spans="1:6">
      <c r="A1055" t="s">
        <v>5257</v>
      </c>
      <c r="B1055" t="s">
        <v>5258</v>
      </c>
      <c r="C1055" t="s">
        <v>5259</v>
      </c>
      <c r="D1055" s="1" t="s">
        <v>5260</v>
      </c>
      <c r="E1055" s="5" t="s">
        <v>5261</v>
      </c>
      <c r="F1055" t="str">
        <f t="shared" si="16"/>
        <v>She has a great interest in musical theatre.</v>
      </c>
    </row>
    <row r="1056" ht="34" spans="1:6">
      <c r="A1056" t="s">
        <v>5262</v>
      </c>
      <c r="B1056" t="s">
        <v>5263</v>
      </c>
      <c r="C1056" t="s">
        <v>5264</v>
      </c>
      <c r="D1056" s="1" t="s">
        <v>5265</v>
      </c>
      <c r="E1056" s="5" t="s">
        <v>5266</v>
      </c>
      <c r="F1056" t="str">
        <f t="shared" si="16"/>
        <v>Investing in stocks involves a certain risk.</v>
      </c>
    </row>
    <row r="1057" ht="34" spans="1:6">
      <c r="A1057" t="s">
        <v>5267</v>
      </c>
      <c r="B1057" t="s">
        <v>5268</v>
      </c>
      <c r="C1057" t="s">
        <v>5269</v>
      </c>
      <c r="D1057" s="1" t="s">
        <v>5270</v>
      </c>
      <c r="E1057" s="5" t="s">
        <v>5271</v>
      </c>
      <c r="F1057" t="str">
        <f t="shared" si="16"/>
        <v>The audience began to clap after the performance.</v>
      </c>
    </row>
    <row r="1058" ht="34" spans="1:6">
      <c r="A1058" t="s">
        <v>5272</v>
      </c>
      <c r="B1058" t="s">
        <v>5273</v>
      </c>
      <c r="C1058" t="s">
        <v>5274</v>
      </c>
      <c r="D1058" s="1" t="s">
        <v>5275</v>
      </c>
      <c r="E1058" s="5" t="s">
        <v>5276</v>
      </c>
      <c r="F1058" t="str">
        <f t="shared" si="16"/>
        <v>Having a car gives you a big advantage in getting around the city.有一辆车在城市出行上给你带来很大优势。</v>
      </c>
    </row>
    <row r="1059" ht="34" spans="1:6">
      <c r="A1059" t="s">
        <v>5277</v>
      </c>
      <c r="B1059" t="s">
        <v>5278</v>
      </c>
      <c r="C1059" t="s">
        <v>5279</v>
      </c>
      <c r="D1059" s="1" t="s">
        <v>5280</v>
      </c>
      <c r="E1059" s="5" t="s">
        <v>5281</v>
      </c>
      <c r="F1059" t="str">
        <f t="shared" si="16"/>
        <v>He paid the bill with a cheque.</v>
      </c>
    </row>
    <row r="1060" ht="34" spans="1:6">
      <c r="A1060" t="s">
        <v>5282</v>
      </c>
      <c r="B1060" t="s">
        <v>5283</v>
      </c>
      <c r="C1060" t="s">
        <v>5284</v>
      </c>
      <c r="D1060" s="1" t="s">
        <v>5285</v>
      </c>
      <c r="E1060" s="5" t="s">
        <v>5286</v>
      </c>
      <c r="F1060" t="str">
        <f t="shared" si="16"/>
        <v>The music was too loud for me.</v>
      </c>
    </row>
    <row r="1061" ht="34" spans="1:6">
      <c r="A1061" t="s">
        <v>5287</v>
      </c>
      <c r="B1061" t="s">
        <v>5288</v>
      </c>
      <c r="C1061" t="s">
        <v>5289</v>
      </c>
      <c r="D1061" s="1" t="s">
        <v>5290</v>
      </c>
      <c r="E1061" s="5" t="s">
        <v>5291</v>
      </c>
      <c r="F1061" t="str">
        <f t="shared" si="16"/>
        <v>The contract contains a clause on early termination.</v>
      </c>
    </row>
    <row r="1062" ht="34" spans="1:6">
      <c r="A1062" t="s">
        <v>5292</v>
      </c>
      <c r="B1062" t="s">
        <v>5293</v>
      </c>
      <c r="C1062" t="s">
        <v>5294</v>
      </c>
      <c r="D1062" s="1" t="s">
        <v>5295</v>
      </c>
      <c r="E1062" s="5" t="s">
        <v>5296</v>
      </c>
      <c r="F1062" t="str">
        <f t="shared" si="16"/>
        <v>She wore a belt around her waist.</v>
      </c>
    </row>
    <row r="1063" ht="34" spans="1:6">
      <c r="A1063" t="s">
        <v>5297</v>
      </c>
      <c r="B1063" t="s">
        <v>5298</v>
      </c>
      <c r="C1063" t="s">
        <v>4811</v>
      </c>
      <c r="D1063" s="1" t="s">
        <v>5299</v>
      </c>
      <c r="E1063" s="5" t="s">
        <v>5300</v>
      </c>
      <c r="F1063" t="str">
        <f t="shared" si="16"/>
        <v>Understanding the basic concepts is crucial.</v>
      </c>
    </row>
    <row r="1064" ht="34" spans="1:6">
      <c r="A1064" t="s">
        <v>5301</v>
      </c>
      <c r="B1064" t="s">
        <v>5302</v>
      </c>
      <c r="C1064" t="s">
        <v>5303</v>
      </c>
      <c r="D1064" s="1" t="s">
        <v>5304</v>
      </c>
      <c r="E1064" s="5" t="s">
        <v>5305</v>
      </c>
      <c r="F1064" t="str">
        <f t="shared" si="16"/>
        <v>We use technology to solve complex problems.</v>
      </c>
    </row>
    <row r="1065" ht="34" spans="1:6">
      <c r="A1065" t="s">
        <v>5306</v>
      </c>
      <c r="B1065" t="s">
        <v>5307</v>
      </c>
      <c r="C1065" t="s">
        <v>5308</v>
      </c>
      <c r="D1065" s="1" t="s">
        <v>5309</v>
      </c>
      <c r="E1065" s="5" t="s">
        <v>5310</v>
      </c>
      <c r="F1065" t="str">
        <f t="shared" si="16"/>
        <v>I really enjoy reading in my free time.</v>
      </c>
    </row>
    <row r="1066" ht="34" spans="1:6">
      <c r="A1066" t="s">
        <v>5311</v>
      </c>
      <c r="B1066" t="s">
        <v>5312</v>
      </c>
      <c r="C1066" t="s">
        <v>5313</v>
      </c>
      <c r="D1066" s="1" t="s">
        <v>5314</v>
      </c>
      <c r="E1066" s="5" t="s">
        <v>5315</v>
      </c>
      <c r="F1066" t="str">
        <f t="shared" si="16"/>
        <v>The weather forecast issued a warning for heavy rain.</v>
      </c>
    </row>
    <row r="1067" ht="34" spans="1:6">
      <c r="A1067" t="s">
        <v>5316</v>
      </c>
      <c r="B1067" t="s">
        <v>5317</v>
      </c>
      <c r="C1067" t="s">
        <v>5318</v>
      </c>
      <c r="D1067" s="1" t="s">
        <v>5319</v>
      </c>
      <c r="E1067" s="5" t="s">
        <v>5320</v>
      </c>
      <c r="F1067" t="str">
        <f t="shared" si="16"/>
        <v>Can you guess the answer to this puzzle?</v>
      </c>
    </row>
    <row r="1068" ht="34" spans="1:6">
      <c r="A1068" t="s">
        <v>5321</v>
      </c>
      <c r="B1068" t="s">
        <v>5322</v>
      </c>
      <c r="C1068" t="s">
        <v>5323</v>
      </c>
      <c r="D1068" s="1" t="s">
        <v>5324</v>
      </c>
      <c r="E1068" s="5" t="s">
        <v>5325</v>
      </c>
      <c r="F1068" t="str">
        <f t="shared" si="16"/>
        <v>There is a strong emphasis on quality in our company.</v>
      </c>
    </row>
    <row r="1069" ht="34" spans="1:6">
      <c r="A1069" t="s">
        <v>5326</v>
      </c>
      <c r="B1069" t="s">
        <v>5327</v>
      </c>
      <c r="C1069" t="s">
        <v>5328</v>
      </c>
      <c r="D1069" s="1" t="s">
        <v>5329</v>
      </c>
      <c r="E1069" s="5" t="s">
        <v>5330</v>
      </c>
      <c r="F1069" t="str">
        <f t="shared" si="16"/>
        <v>This product has received excellent reviews.</v>
      </c>
    </row>
    <row r="1070" ht="34" spans="1:6">
      <c r="A1070" t="s">
        <v>5331</v>
      </c>
      <c r="B1070" t="s">
        <v>5332</v>
      </c>
      <c r="C1070" t="s">
        <v>5333</v>
      </c>
      <c r="D1070" s="1" t="s">
        <v>5334</v>
      </c>
      <c r="E1070" s="5" t="s">
        <v>5335</v>
      </c>
      <c r="F1070" t="str">
        <f t="shared" si="16"/>
        <v>She cleaned the table with a damp cloth.</v>
      </c>
    </row>
    <row r="1071" ht="34" spans="1:6">
      <c r="A1071" t="s">
        <v>5336</v>
      </c>
      <c r="B1071" t="s">
        <v>5337</v>
      </c>
      <c r="C1071" t="s">
        <v>5338</v>
      </c>
      <c r="D1071" s="1" t="s">
        <v>5339</v>
      </c>
      <c r="E1071" s="5" t="s">
        <v>5340</v>
      </c>
      <c r="F1071" t="str">
        <f t="shared" si="16"/>
        <v>Don't forget to bring an umbrella; it might rain.</v>
      </c>
    </row>
    <row r="1072" ht="34" spans="1:6">
      <c r="A1072" t="s">
        <v>5341</v>
      </c>
      <c r="B1072" t="s">
        <v>5342</v>
      </c>
      <c r="C1072" t="s">
        <v>5343</v>
      </c>
      <c r="D1072" s="1" t="s">
        <v>5344</v>
      </c>
      <c r="E1072" s="5" t="s">
        <v>5345</v>
      </c>
      <c r="F1072" t="str">
        <f t="shared" si="16"/>
        <v>Listen to your teacher's advice.</v>
      </c>
    </row>
    <row r="1073" ht="34" spans="1:6">
      <c r="A1073" t="s">
        <v>5346</v>
      </c>
      <c r="B1073" t="s">
        <v>5347</v>
      </c>
      <c r="C1073" t="s">
        <v>5348</v>
      </c>
      <c r="D1073" s="1" t="s">
        <v>5349</v>
      </c>
      <c r="E1073" s="5" t="s">
        <v>5350</v>
      </c>
      <c r="F1073" t="str">
        <f t="shared" si="16"/>
        <v>They reached the final stage of the competition.</v>
      </c>
    </row>
    <row r="1074" ht="34" spans="1:6">
      <c r="A1074" t="s">
        <v>5351</v>
      </c>
      <c r="B1074" t="s">
        <v>5352</v>
      </c>
      <c r="C1074" t="s">
        <v>5353</v>
      </c>
      <c r="D1074" s="1" t="s">
        <v>5354</v>
      </c>
      <c r="E1074" s="5" t="s">
        <v>5355</v>
      </c>
      <c r="F1074" t="str">
        <f t="shared" si="16"/>
        <v>The audience applauded loudly at the end of the play.</v>
      </c>
    </row>
    <row r="1075" ht="34" spans="1:6">
      <c r="A1075" t="s">
        <v>5356</v>
      </c>
      <c r="B1075" t="s">
        <v>5357</v>
      </c>
      <c r="C1075" t="s">
        <v>5358</v>
      </c>
      <c r="D1075" s="1" t="s">
        <v>5359</v>
      </c>
      <c r="E1075" s="5" t="s">
        <v>5360</v>
      </c>
      <c r="F1075" t="str">
        <f t="shared" si="16"/>
        <v>They celebrated with a few bottles of beer.</v>
      </c>
    </row>
    <row r="1076" ht="34" spans="1:6">
      <c r="A1076" t="s">
        <v>5361</v>
      </c>
      <c r="B1076" t="s">
        <v>5362</v>
      </c>
      <c r="C1076" t="s">
        <v>5363</v>
      </c>
      <c r="D1076" s="1" t="s">
        <v>5364</v>
      </c>
      <c r="E1076" s="5" t="s">
        <v>5365</v>
      </c>
      <c r="F1076" t="str">
        <f t="shared" si="16"/>
        <v>The company plans to employ 50 new workers.</v>
      </c>
    </row>
    <row r="1077" ht="34" spans="1:6">
      <c r="A1077" t="s">
        <v>5366</v>
      </c>
      <c r="B1077" t="s">
        <v>5367</v>
      </c>
      <c r="C1077" t="s">
        <v>5368</v>
      </c>
      <c r="D1077" s="1" t="s">
        <v>5369</v>
      </c>
      <c r="E1077" s="5" t="s">
        <v>5370</v>
      </c>
      <c r="F1077" t="str">
        <f t="shared" si="16"/>
        <v>The team managed to beat all its competitors.</v>
      </c>
    </row>
    <row r="1078" ht="34" spans="1:6">
      <c r="A1078" t="s">
        <v>5371</v>
      </c>
      <c r="B1078" t="s">
        <v>5372</v>
      </c>
      <c r="C1078" t="s">
        <v>5373</v>
      </c>
      <c r="D1078" s="1" t="s">
        <v>5374</v>
      </c>
      <c r="E1078" s="5" t="s">
        <v>5375</v>
      </c>
      <c r="F1078" t="str">
        <f t="shared" si="16"/>
        <v>He knows how to manipulate the software to get the desired results. 他知道如何操控软件以获得想要的结果。</v>
      </c>
    </row>
    <row r="1079" ht="34" spans="1:6">
      <c r="A1079" t="s">
        <v>5376</v>
      </c>
      <c r="B1079" t="s">
        <v>5377</v>
      </c>
      <c r="C1079" t="s">
        <v>5378</v>
      </c>
      <c r="D1079" s="1" t="s">
        <v>5379</v>
      </c>
      <c r="E1079" s="5" t="s">
        <v>5380</v>
      </c>
      <c r="F1079" t="str">
        <f t="shared" si="16"/>
        <v>There's ongoing debate about the safety of nuclear energy. 关于核能安全的辩论一直在进行。</v>
      </c>
    </row>
    <row r="1080" ht="34" spans="1:6">
      <c r="A1080" t="s">
        <v>5381</v>
      </c>
      <c r="B1080" t="s">
        <v>5382</v>
      </c>
      <c r="C1080" t="s">
        <v>5383</v>
      </c>
      <c r="D1080" s="1" t="s">
        <v>5384</v>
      </c>
      <c r="E1080" s="5" t="s">
        <v>5385</v>
      </c>
      <c r="F1080" t="str">
        <f t="shared" si="16"/>
        <v>The boat floated on the surface of the water.</v>
      </c>
    </row>
    <row r="1081" ht="51" spans="1:6">
      <c r="A1081" t="s">
        <v>5386</v>
      </c>
      <c r="B1081" t="s">
        <v>5387</v>
      </c>
      <c r="C1081" t="s">
        <v>5388</v>
      </c>
      <c r="D1081" s="1" t="s">
        <v>5389</v>
      </c>
      <c r="E1081" s="5" t="s">
        <v>5390</v>
      </c>
      <c r="F1081" t="str">
        <f t="shared" si="16"/>
        <v>The referee blew his whistle to start the game.</v>
      </c>
    </row>
    <row r="1082" ht="51" spans="1:6">
      <c r="A1082" t="s">
        <v>5391</v>
      </c>
      <c r="B1082" t="s">
        <v>5392</v>
      </c>
      <c r="C1082" t="s">
        <v>2585</v>
      </c>
      <c r="D1082" s="1" t="s">
        <v>5393</v>
      </c>
      <c r="E1082" s="5" t="s">
        <v>5394</v>
      </c>
      <c r="F1082" t="str">
        <f t="shared" si="16"/>
        <v>It's difficult to differentiate between the twins.</v>
      </c>
    </row>
    <row r="1083" ht="34" spans="1:6">
      <c r="A1083" t="s">
        <v>5395</v>
      </c>
      <c r="B1083" t="s">
        <v>5396</v>
      </c>
      <c r="C1083" t="s">
        <v>5397</v>
      </c>
      <c r="D1083" s="1" t="s">
        <v>5398</v>
      </c>
      <c r="E1083" s="5" t="s">
        <v>5399</v>
      </c>
      <c r="F1083" t="str">
        <f t="shared" si="16"/>
        <v>The medicine has a bitter taste.</v>
      </c>
    </row>
    <row r="1084" ht="34" spans="1:6">
      <c r="A1084" t="s">
        <v>5400</v>
      </c>
      <c r="B1084" t="s">
        <v>5401</v>
      </c>
      <c r="C1084" t="s">
        <v>1486</v>
      </c>
      <c r="D1084" s="1" t="s">
        <v>5402</v>
      </c>
      <c r="E1084" s="5" t="s">
        <v>5403</v>
      </c>
      <c r="F1084" t="str">
        <f t="shared" si="16"/>
        <v>The police are conducting an inquiry into the incident.</v>
      </c>
    </row>
    <row r="1085" ht="34" spans="1:6">
      <c r="A1085" t="s">
        <v>5404</v>
      </c>
      <c r="B1085" t="s">
        <v>5405</v>
      </c>
      <c r="C1085" t="s">
        <v>5406</v>
      </c>
      <c r="D1085" s="1" t="s">
        <v>5407</v>
      </c>
      <c r="E1085" s="5" t="s">
        <v>5408</v>
      </c>
      <c r="F1085" t="str">
        <f t="shared" si="16"/>
        <v>They set up camp by the lakeside.</v>
      </c>
    </row>
    <row r="1086" ht="34" spans="1:6">
      <c r="A1086" t="s">
        <v>5409</v>
      </c>
      <c r="B1086" t="s">
        <v>5410</v>
      </c>
      <c r="C1086" t="s">
        <v>5411</v>
      </c>
      <c r="D1086" s="1" t="s">
        <v>5412</v>
      </c>
      <c r="E1086" s="5" t="s">
        <v>5413</v>
      </c>
      <c r="F1086" t="str">
        <f t="shared" si="16"/>
        <v>The book offers a broad overview of the history of science. 这本书提供了科学历史的一个广泛概述。</v>
      </c>
    </row>
    <row r="1087" ht="34" spans="1:6">
      <c r="A1087" t="s">
        <v>5414</v>
      </c>
      <c r="B1087" t="s">
        <v>5415</v>
      </c>
      <c r="C1087" t="s">
        <v>5416</v>
      </c>
      <c r="D1087" s="1" t="s">
        <v>5417</v>
      </c>
      <c r="E1087" s="5" t="s">
        <v>5418</v>
      </c>
      <c r="F1087" t="str">
        <f t="shared" si="16"/>
        <v>Her performance was absolutely outstanding.</v>
      </c>
    </row>
    <row r="1088" ht="34" spans="1:6">
      <c r="A1088" t="s">
        <v>5419</v>
      </c>
      <c r="B1088" t="s">
        <v>5420</v>
      </c>
      <c r="C1088" t="s">
        <v>5421</v>
      </c>
      <c r="D1088" s="1" t="s">
        <v>5422</v>
      </c>
      <c r="E1088" s="5" t="s">
        <v>5423</v>
      </c>
      <c r="F1088" t="str">
        <f t="shared" si="16"/>
        <v>Scientists continue to explore the mysteries of the universe. 科学家们继续探索宇宙的奥秘。</v>
      </c>
    </row>
    <row r="1089" ht="34" spans="1:6">
      <c r="A1089" t="s">
        <v>5424</v>
      </c>
      <c r="B1089" t="s">
        <v>5425</v>
      </c>
      <c r="C1089" t="s">
        <v>5426</v>
      </c>
      <c r="D1089" s="1" t="s">
        <v>5427</v>
      </c>
      <c r="E1089" s="5" t="s">
        <v>5428</v>
      </c>
      <c r="F1089" t="str">
        <f t="shared" si="16"/>
        <v>Could you cut me a slice of cake, please?</v>
      </c>
    </row>
    <row r="1090" ht="34" spans="1:6">
      <c r="A1090" t="s">
        <v>5429</v>
      </c>
      <c r="B1090" t="s">
        <v>5430</v>
      </c>
      <c r="C1090" t="s">
        <v>5431</v>
      </c>
      <c r="D1090" s="1" t="s">
        <v>5432</v>
      </c>
      <c r="E1090" s="5" t="s">
        <v>5433</v>
      </c>
      <c r="F1090" t="str">
        <f t="shared" si="16"/>
        <v>They decided to appoint a new director for the project.</v>
      </c>
    </row>
    <row r="1091" ht="34" spans="1:6">
      <c r="A1091" t="s">
        <v>5434</v>
      </c>
      <c r="B1091" t="s">
        <v>5435</v>
      </c>
      <c r="C1091" t="s">
        <v>5436</v>
      </c>
      <c r="D1091" s="1" t="s">
        <v>5437</v>
      </c>
      <c r="E1091" s="5" t="s">
        <v>5438</v>
      </c>
      <c r="F1091" t="str">
        <f t="shared" ref="F1091:F1154" si="17">IFERROR(_xlfn.TEXTBEFORE(D1091,CHAR(10)),D1091)</f>
        <v>Each paragraph of the essay was carefully written.</v>
      </c>
    </row>
    <row r="1092" ht="34" spans="1:6">
      <c r="A1092" t="s">
        <v>5439</v>
      </c>
      <c r="B1092" t="s">
        <v>5440</v>
      </c>
      <c r="C1092" t="s">
        <v>5441</v>
      </c>
      <c r="D1092" s="1" t="s">
        <v>5442</v>
      </c>
      <c r="E1092" s="5" t="s">
        <v>5443</v>
      </c>
      <c r="F1092" t="str">
        <f t="shared" si="17"/>
        <v>He spends a lot of time outdoors fishing and hiking.</v>
      </c>
    </row>
    <row r="1093" ht="34" spans="1:6">
      <c r="A1093" t="s">
        <v>5444</v>
      </c>
      <c r="B1093" t="s">
        <v>5445</v>
      </c>
      <c r="C1093" t="s">
        <v>5446</v>
      </c>
      <c r="D1093" s="1" t="s">
        <v>5447</v>
      </c>
      <c r="E1093" s="5" t="s">
        <v>5448</v>
      </c>
      <c r="F1093" t="str">
        <f t="shared" si="17"/>
        <v>This article links depression to lack of sleep.</v>
      </c>
    </row>
    <row r="1094" ht="34" spans="1:6">
      <c r="A1094" t="s">
        <v>5449</v>
      </c>
      <c r="B1094" t="s">
        <v>5450</v>
      </c>
      <c r="C1094" t="s">
        <v>5451</v>
      </c>
      <c r="D1094" s="1" t="s">
        <v>5452</v>
      </c>
      <c r="E1094" s="5" t="s">
        <v>5453</v>
      </c>
      <c r="F1094" t="str">
        <f t="shared" si="17"/>
        <v>The walls were painted a bright yellow.</v>
      </c>
    </row>
    <row r="1095" ht="34" spans="1:6">
      <c r="A1095" t="s">
        <v>5454</v>
      </c>
      <c r="B1095" t="s">
        <v>5455</v>
      </c>
      <c r="C1095" t="s">
        <v>5456</v>
      </c>
      <c r="D1095" s="1" t="s">
        <v>5457</v>
      </c>
      <c r="E1095" s="5" t="s">
        <v>5458</v>
      </c>
      <c r="F1095" t="str">
        <f t="shared" si="17"/>
        <v>He's an expert in the field of renewable energy.</v>
      </c>
    </row>
    <row r="1096" ht="34" spans="1:6">
      <c r="A1096" t="s">
        <v>5459</v>
      </c>
      <c r="B1096" t="s">
        <v>5460</v>
      </c>
      <c r="C1096" t="s">
        <v>5461</v>
      </c>
      <c r="D1096" s="1" t="s">
        <v>5462</v>
      </c>
      <c r="E1096" s="5" t="s">
        <v>5463</v>
      </c>
      <c r="F1096" t="str">
        <f t="shared" si="17"/>
        <v>The flame of the candle flickered in the wind.</v>
      </c>
    </row>
    <row r="1097" ht="51" spans="1:6">
      <c r="A1097" t="s">
        <v>5464</v>
      </c>
      <c r="B1097" t="s">
        <v>5465</v>
      </c>
      <c r="C1097" t="s">
        <v>5466</v>
      </c>
      <c r="D1097" s="1" t="s">
        <v>5467</v>
      </c>
      <c r="E1097" s="5" t="s">
        <v>5468</v>
      </c>
      <c r="F1097" t="str">
        <f t="shared" si="17"/>
        <v>The lake reflected the beauty of the surrounding mountains. 湖面照出周围山脉的美丽。</v>
      </c>
    </row>
    <row r="1098" ht="34" spans="1:6">
      <c r="A1098" t="s">
        <v>5469</v>
      </c>
      <c r="B1098" t="s">
        <v>5470</v>
      </c>
      <c r="C1098" t="s">
        <v>5471</v>
      </c>
      <c r="D1098" s="1" t="s">
        <v>5472</v>
      </c>
      <c r="E1098" s="5" t="s">
        <v>5473</v>
      </c>
      <c r="F1098" t="str">
        <f t="shared" si="17"/>
        <v>He had a stomach ache after eating too much.</v>
      </c>
    </row>
    <row r="1099" ht="34" spans="1:6">
      <c r="A1099" t="s">
        <v>5474</v>
      </c>
      <c r="B1099" t="s">
        <v>5475</v>
      </c>
      <c r="C1099" t="s">
        <v>5476</v>
      </c>
      <c r="D1099" s="1" t="s">
        <v>5477</v>
      </c>
      <c r="E1099" s="5" t="s">
        <v>5478</v>
      </c>
      <c r="F1099" t="str">
        <f t="shared" si="17"/>
        <v>The meeting will start shortly.</v>
      </c>
    </row>
    <row r="1100" ht="34" spans="1:6">
      <c r="A1100" t="s">
        <v>5479</v>
      </c>
      <c r="B1100" t="s">
        <v>5480</v>
      </c>
      <c r="C1100" t="s">
        <v>5481</v>
      </c>
      <c r="D1100" s="1" t="s">
        <v>5482</v>
      </c>
      <c r="E1100" s="5" t="s">
        <v>5483</v>
      </c>
      <c r="F1100" t="str">
        <f t="shared" si="17"/>
        <v>That brand is known for its fashionable clothes.</v>
      </c>
    </row>
    <row r="1101" ht="34" spans="1:6">
      <c r="A1101" t="s">
        <v>5484</v>
      </c>
      <c r="B1101" t="s">
        <v>5485</v>
      </c>
      <c r="C1101" t="s">
        <v>5486</v>
      </c>
      <c r="D1101" s="1" t="s">
        <v>5487</v>
      </c>
      <c r="E1101" s="5" t="s">
        <v>5488</v>
      </c>
      <c r="F1101" t="str">
        <f t="shared" si="17"/>
        <v>Experiments are conducted in the laboratory.</v>
      </c>
    </row>
    <row r="1102" ht="34" spans="1:6">
      <c r="A1102" t="s">
        <v>5489</v>
      </c>
      <c r="B1102" t="s">
        <v>5490</v>
      </c>
      <c r="C1102" t="s">
        <v>5491</v>
      </c>
      <c r="D1102" s="1" t="s">
        <v>5492</v>
      </c>
      <c r="E1102" s="5" t="s">
        <v>5493</v>
      </c>
      <c r="F1102" t="str">
        <f t="shared" si="17"/>
        <v>They used a van to transport the equipment.</v>
      </c>
    </row>
    <row r="1103" ht="34" spans="1:6">
      <c r="A1103" t="s">
        <v>5494</v>
      </c>
      <c r="B1103" t="s">
        <v>5495</v>
      </c>
      <c r="C1103" t="s">
        <v>5496</v>
      </c>
      <c r="D1103" s="1" t="s">
        <v>5497</v>
      </c>
      <c r="E1103" s="5" t="s">
        <v>5498</v>
      </c>
      <c r="F1103" t="str">
        <f t="shared" si="17"/>
        <v>His work obligations were secondary to his family commitments. 他的工作义务是次于他的家庭承诺的。</v>
      </c>
    </row>
    <row r="1104" ht="34" spans="1:6">
      <c r="A1104" t="s">
        <v>5499</v>
      </c>
      <c r="B1104" t="s">
        <v>5500</v>
      </c>
      <c r="C1104" t="s">
        <v>5501</v>
      </c>
      <c r="D1104" s="1" t="s">
        <v>5502</v>
      </c>
      <c r="E1104" s="5" t="s">
        <v>5503</v>
      </c>
      <c r="F1104" t="str">
        <f t="shared" si="17"/>
        <v>Don't forget to lock the door when you leave.</v>
      </c>
    </row>
    <row r="1105" ht="34" spans="1:6">
      <c r="A1105" t="s">
        <v>5504</v>
      </c>
      <c r="B1105" t="s">
        <v>5505</v>
      </c>
      <c r="C1105" t="s">
        <v>5506</v>
      </c>
      <c r="D1105" s="1" t="s">
        <v>5507</v>
      </c>
      <c r="E1105" s="5" t="s">
        <v>5508</v>
      </c>
      <c r="F1105" t="str">
        <f t="shared" si="17"/>
        <v>She has always been interested in fashion.</v>
      </c>
    </row>
    <row r="1106" ht="34" spans="1:6">
      <c r="A1106" t="s">
        <v>5509</v>
      </c>
      <c r="B1106" t="s">
        <v>5510</v>
      </c>
      <c r="C1106" t="s">
        <v>5511</v>
      </c>
      <c r="D1106" s="1" t="s">
        <v>5512</v>
      </c>
      <c r="E1106" s="5" t="s">
        <v>5513</v>
      </c>
      <c r="F1106" t="str">
        <f t="shared" si="17"/>
        <v>This song has become very popular among teenagers.</v>
      </c>
    </row>
    <row r="1107" ht="34" spans="1:6">
      <c r="A1107" t="s">
        <v>5514</v>
      </c>
      <c r="B1107" t="s">
        <v>5515</v>
      </c>
      <c r="C1107" t="s">
        <v>5516</v>
      </c>
      <c r="D1107" s="1" t="s">
        <v>5517</v>
      </c>
      <c r="E1107" s="5" t="s">
        <v>5518</v>
      </c>
      <c r="F1107" t="str">
        <f t="shared" si="17"/>
        <v>She has short hair.</v>
      </c>
    </row>
    <row r="1108" ht="34" spans="1:6">
      <c r="A1108" t="s">
        <v>5519</v>
      </c>
      <c r="B1108" t="s">
        <v>5520</v>
      </c>
      <c r="C1108" t="s">
        <v>5521</v>
      </c>
      <c r="D1108" s="1" t="s">
        <v>5522</v>
      </c>
      <c r="E1108" s="5" t="s">
        <v>5523</v>
      </c>
      <c r="F1108" t="str">
        <f t="shared" si="17"/>
        <v>This book belongs to me.</v>
      </c>
    </row>
    <row r="1109" ht="34" spans="1:6">
      <c r="A1109" t="s">
        <v>5524</v>
      </c>
      <c r="B1109" t="s">
        <v>5525</v>
      </c>
      <c r="C1109" t="s">
        <v>5526</v>
      </c>
      <c r="D1109" s="1" t="s">
        <v>5527</v>
      </c>
      <c r="E1109" s="5" t="s">
        <v>5528</v>
      </c>
      <c r="F1109" t="str">
        <f t="shared" si="17"/>
        <v>He has a positive attitude.</v>
      </c>
    </row>
    <row r="1110" ht="34" spans="1:6">
      <c r="A1110" t="s">
        <v>5529</v>
      </c>
      <c r="B1110" t="s">
        <v>5530</v>
      </c>
      <c r="C1110" t="s">
        <v>5531</v>
      </c>
      <c r="D1110" s="1" t="s">
        <v>5532</v>
      </c>
      <c r="E1110" s="5" t="s">
        <v>5533</v>
      </c>
      <c r="F1110" t="str">
        <f t="shared" si="17"/>
        <v>She was unusually quiet.</v>
      </c>
    </row>
    <row r="1111" ht="34" spans="1:6">
      <c r="A1111" t="s">
        <v>5534</v>
      </c>
      <c r="B1111" t="s">
        <v>5535</v>
      </c>
      <c r="C1111" t="s">
        <v>5536</v>
      </c>
      <c r="D1111" s="1" t="s">
        <v>5537</v>
      </c>
      <c r="E1111" s="5" t="s">
        <v>5538</v>
      </c>
      <c r="F1111" t="str">
        <f t="shared" si="17"/>
        <v>She drew a picture with a pencil.</v>
      </c>
    </row>
    <row r="1112" ht="34" spans="1:6">
      <c r="A1112" t="s">
        <v>5539</v>
      </c>
      <c r="B1112" t="s">
        <v>5540</v>
      </c>
      <c r="C1112" t="s">
        <v>5541</v>
      </c>
      <c r="D1112" s="1" t="s">
        <v>5542</v>
      </c>
      <c r="E1112" s="5" t="s">
        <v>5543</v>
      </c>
      <c r="F1112" t="str">
        <f t="shared" si="17"/>
        <v>She's learning the alphabet.</v>
      </c>
    </row>
    <row r="1113" ht="34" spans="1:6">
      <c r="A1113" t="s">
        <v>5544</v>
      </c>
      <c r="B1113" t="s">
        <v>5545</v>
      </c>
      <c r="C1113" t="s">
        <v>5546</v>
      </c>
      <c r="D1113" s="1" t="s">
        <v>5547</v>
      </c>
      <c r="E1113" s="5" t="s">
        <v>5548</v>
      </c>
      <c r="F1113" t="str">
        <f t="shared" si="17"/>
        <v>Alcohol is prohibited here.</v>
      </c>
    </row>
    <row r="1114" ht="34" spans="1:6">
      <c r="A1114" t="s">
        <v>5549</v>
      </c>
      <c r="B1114" t="s">
        <v>5550</v>
      </c>
      <c r="C1114" t="s">
        <v>5551</v>
      </c>
      <c r="D1114" s="1" t="s">
        <v>5552</v>
      </c>
      <c r="E1114" s="5" t="s">
        <v>5553</v>
      </c>
      <c r="F1114" t="str">
        <f t="shared" si="17"/>
        <v>What's the currency in Australia? </v>
      </c>
    </row>
    <row r="1115" ht="34" spans="1:6">
      <c r="A1115" t="s">
        <v>5554</v>
      </c>
      <c r="B1115" t="s">
        <v>5555</v>
      </c>
      <c r="C1115" t="s">
        <v>5556</v>
      </c>
      <c r="D1115" s="1" t="s">
        <v>5557</v>
      </c>
      <c r="E1115" s="5" t="s">
        <v>5558</v>
      </c>
      <c r="F1115" t="str">
        <f t="shared" si="17"/>
        <v>The sign indicates the exit.</v>
      </c>
    </row>
    <row r="1116" ht="34" spans="1:6">
      <c r="A1116" t="s">
        <v>5559</v>
      </c>
      <c r="B1116" t="s">
        <v>5560</v>
      </c>
      <c r="C1116" t="s">
        <v>5561</v>
      </c>
      <c r="D1116" s="1" t="s">
        <v>5562</v>
      </c>
      <c r="E1116" s="5" t="s">
        <v>5563</v>
      </c>
      <c r="F1116" t="str">
        <f t="shared" si="17"/>
        <v>the distance between two points.</v>
      </c>
    </row>
    <row r="1117" ht="34" spans="1:6">
      <c r="A1117" t="s">
        <v>5564</v>
      </c>
      <c r="B1117" t="s">
        <v>5565</v>
      </c>
      <c r="C1117" t="s">
        <v>5566</v>
      </c>
      <c r="D1117" s="1" t="s">
        <v>5567</v>
      </c>
      <c r="E1117" s="5" t="s">
        <v>5568</v>
      </c>
      <c r="F1117" t="str">
        <f t="shared" si="17"/>
        <v>She bought some decorative pillows.</v>
      </c>
    </row>
    <row r="1118" ht="34" spans="1:6">
      <c r="A1118" t="s">
        <v>5569</v>
      </c>
      <c r="B1118" t="s">
        <v>5570</v>
      </c>
      <c r="C1118" t="s">
        <v>5571</v>
      </c>
      <c r="D1118" s="1" t="s">
        <v>5572</v>
      </c>
      <c r="E1118" s="5" t="s">
        <v>5573</v>
      </c>
      <c r="F1118" t="str">
        <f t="shared" si="17"/>
        <v>There's a ten-minute interval.</v>
      </c>
    </row>
    <row r="1119" ht="68" spans="1:6">
      <c r="A1119" t="s">
        <v>5574</v>
      </c>
      <c r="B1119" t="s">
        <v>5575</v>
      </c>
      <c r="C1119" t="s">
        <v>5576</v>
      </c>
      <c r="D1119" s="1" t="s">
        <v>5577</v>
      </c>
      <c r="E1119" s="5" t="s">
        <v>5578</v>
      </c>
      <c r="F1119" t="str">
        <f t="shared" si="17"/>
        <v>Let's compare prices.</v>
      </c>
    </row>
    <row r="1120" ht="34" spans="1:6">
      <c r="A1120" t="s">
        <v>5579</v>
      </c>
      <c r="B1120" t="s">
        <v>5580</v>
      </c>
      <c r="C1120" t="s">
        <v>5581</v>
      </c>
      <c r="D1120" s="1" t="s">
        <v>5582</v>
      </c>
      <c r="E1120" s="5" t="s">
        <v>5583</v>
      </c>
      <c r="F1120" t="str">
        <f t="shared" si="17"/>
        <v>He pulled the plug.</v>
      </c>
    </row>
    <row r="1121" ht="51" spans="1:6">
      <c r="A1121" t="s">
        <v>5584</v>
      </c>
      <c r="B1121" t="s">
        <v>5585</v>
      </c>
      <c r="C1121" t="s">
        <v>5586</v>
      </c>
      <c r="D1121" s="1" t="s">
        <v>5587</v>
      </c>
      <c r="E1121" s="5" t="s">
        <v>5588</v>
      </c>
      <c r="F1121" t="str">
        <f t="shared" si="17"/>
        <v>They compete for the trophy.</v>
      </c>
    </row>
    <row r="1122" ht="34" spans="1:6">
      <c r="A1122" t="s">
        <v>5589</v>
      </c>
      <c r="B1122" t="s">
        <v>5590</v>
      </c>
      <c r="C1122" t="s">
        <v>5591</v>
      </c>
      <c r="D1122" s="1" t="s">
        <v>5592</v>
      </c>
      <c r="E1122" s="5" t="s">
        <v>5593</v>
      </c>
      <c r="F1122" t="str">
        <f t="shared" si="17"/>
        <v>He stated his opinion.</v>
      </c>
    </row>
    <row r="1123" ht="34" spans="1:6">
      <c r="A1123" t="s">
        <v>5594</v>
      </c>
      <c r="B1123" t="s">
        <v>5595</v>
      </c>
      <c r="C1123" t="s">
        <v>5596</v>
      </c>
      <c r="D1123" s="1" t="s">
        <v>5597</v>
      </c>
      <c r="E1123" s="5" t="s">
        <v>5598</v>
      </c>
      <c r="F1123" t="str">
        <f t="shared" si="17"/>
        <v>The houses are adjacent.</v>
      </c>
    </row>
    <row r="1124" ht="34" spans="1:6">
      <c r="A1124" t="s">
        <v>5599</v>
      </c>
      <c r="B1124" t="s">
        <v>5600</v>
      </c>
      <c r="C1124" t="s">
        <v>5601</v>
      </c>
      <c r="D1124" s="1" t="s">
        <v>5602</v>
      </c>
      <c r="E1124" s="5" t="s">
        <v>5603</v>
      </c>
      <c r="F1124" t="str">
        <f t="shared" si="17"/>
        <v>She's a member of the association.</v>
      </c>
    </row>
    <row r="1125" ht="34" spans="1:6">
      <c r="A1125" t="s">
        <v>5604</v>
      </c>
      <c r="B1125" t="s">
        <v>5605</v>
      </c>
      <c r="C1125" t="s">
        <v>5606</v>
      </c>
      <c r="D1125" s="1" t="s">
        <v>5607</v>
      </c>
      <c r="E1125" s="5" t="s">
        <v>5608</v>
      </c>
      <c r="F1125" t="str">
        <f t="shared" si="17"/>
        <v>She made a deposit at the bank.</v>
      </c>
    </row>
    <row r="1126" ht="34" spans="1:6">
      <c r="A1126" t="s">
        <v>5609</v>
      </c>
      <c r="B1126" t="s">
        <v>5610</v>
      </c>
      <c r="C1126" t="s">
        <v>5611</v>
      </c>
      <c r="D1126" s="1" t="s">
        <v>5612</v>
      </c>
      <c r="E1126" s="5" t="s">
        <v>5613</v>
      </c>
      <c r="F1126" t="str">
        <f t="shared" si="17"/>
        <v>They have a wide selection.</v>
      </c>
    </row>
    <row r="1127" ht="34" spans="1:6">
      <c r="A1127" t="s">
        <v>5614</v>
      </c>
      <c r="B1127" t="s">
        <v>5615</v>
      </c>
      <c r="C1127" t="s">
        <v>5616</v>
      </c>
      <c r="D1127" s="1" t="s">
        <v>5617</v>
      </c>
      <c r="E1127" s="5" t="s">
        <v>5618</v>
      </c>
      <c r="F1127" t="str">
        <f t="shared" si="17"/>
        <v>Language can be a barrier.</v>
      </c>
    </row>
    <row r="1128" ht="34" spans="1:6">
      <c r="A1128" t="s">
        <v>5619</v>
      </c>
      <c r="B1128" t="s">
        <v>5620</v>
      </c>
      <c r="C1128" t="s">
        <v>5621</v>
      </c>
      <c r="D1128" s="1" t="s">
        <v>5622</v>
      </c>
      <c r="E1128" s="5" t="s">
        <v>5623</v>
      </c>
      <c r="F1128" t="str">
        <f t="shared" si="17"/>
        <v>He knocked on the door.</v>
      </c>
    </row>
    <row r="1129" ht="34" spans="1:6">
      <c r="A1129" t="s">
        <v>5624</v>
      </c>
      <c r="B1129" t="s">
        <v>5625</v>
      </c>
      <c r="C1129" t="s">
        <v>5626</v>
      </c>
      <c r="D1129" s="1" t="s">
        <v>5627</v>
      </c>
      <c r="E1129" s="5" t="s">
        <v>5628</v>
      </c>
      <c r="F1129" t="str">
        <f t="shared" si="17"/>
        <v>He took the job seriously.</v>
      </c>
    </row>
    <row r="1130" ht="34" spans="1:6">
      <c r="A1130" t="s">
        <v>5629</v>
      </c>
      <c r="B1130" t="s">
        <v>5630</v>
      </c>
      <c r="C1130" t="s">
        <v>5631</v>
      </c>
      <c r="D1130" s="1" t="s">
        <v>5632</v>
      </c>
      <c r="E1130" s="5" t="s">
        <v>5633</v>
      </c>
      <c r="F1130" t="str">
        <f t="shared" si="17"/>
        <v>She has a background in finance.</v>
      </c>
    </row>
    <row r="1131" ht="68" spans="1:6">
      <c r="A1131" t="s">
        <v>5634</v>
      </c>
      <c r="B1131" t="s">
        <v>5635</v>
      </c>
      <c r="C1131" t="s">
        <v>5636</v>
      </c>
      <c r="D1131" s="1" t="s">
        <v>5637</v>
      </c>
      <c r="E1131" s="5" t="s">
        <v>5638</v>
      </c>
      <c r="F1131" t="str">
        <f t="shared" si="17"/>
        <v>Are you prepared for the exam? </v>
      </c>
    </row>
    <row r="1132" ht="34" spans="1:6">
      <c r="A1132" t="s">
        <v>5639</v>
      </c>
      <c r="B1132" t="s">
        <v>5640</v>
      </c>
      <c r="C1132" t="s">
        <v>5641</v>
      </c>
      <c r="D1132" s="1" t="s">
        <v>5642</v>
      </c>
      <c r="E1132" s="5" t="s">
        <v>5643</v>
      </c>
      <c r="F1132" t="str">
        <f t="shared" si="17"/>
        <v>There's plenty of food.</v>
      </c>
    </row>
    <row r="1133" ht="34" spans="1:6">
      <c r="A1133" t="s">
        <v>5644</v>
      </c>
      <c r="B1133" t="s">
        <v>5645</v>
      </c>
      <c r="C1133" t="s">
        <v>5646</v>
      </c>
      <c r="D1133" s="1" t="s">
        <v>5647</v>
      </c>
      <c r="E1133" s="5" t="s">
        <v>5648</v>
      </c>
      <c r="F1133" t="str">
        <f t="shared" si="17"/>
        <v>Turn on the lamp.</v>
      </c>
    </row>
    <row r="1134" ht="34" spans="1:6">
      <c r="A1134" t="s">
        <v>5649</v>
      </c>
      <c r="B1134" t="s">
        <v>5650</v>
      </c>
      <c r="C1134" t="s">
        <v>5651</v>
      </c>
      <c r="D1134" s="1" t="s">
        <v>5652</v>
      </c>
      <c r="E1134" s="5" t="s">
        <v>5653</v>
      </c>
      <c r="F1134" t="str">
        <f t="shared" si="17"/>
        <v>The soil is fertile.</v>
      </c>
    </row>
    <row r="1135" ht="34" spans="1:6">
      <c r="A1135" t="s">
        <v>5654</v>
      </c>
      <c r="B1135" t="s">
        <v>5655</v>
      </c>
      <c r="C1135" t="s">
        <v>5656</v>
      </c>
      <c r="D1135" s="1" t="s">
        <v>5657</v>
      </c>
      <c r="E1135" s="5" t="s">
        <v>5658</v>
      </c>
      <c r="F1135" t="str">
        <f t="shared" si="17"/>
        <v>He spoke in a slow and deliberate way.</v>
      </c>
    </row>
    <row r="1136" ht="34" spans="1:6">
      <c r="A1136" t="s">
        <v>5659</v>
      </c>
      <c r="B1136" t="s">
        <v>5660</v>
      </c>
      <c r="C1136" t="s">
        <v>5661</v>
      </c>
      <c r="D1136" s="1" t="s">
        <v>5662</v>
      </c>
      <c r="E1136" s="5" t="s">
        <v>5663</v>
      </c>
      <c r="F1136" t="str">
        <f t="shared" si="17"/>
        <v>He visited the prisoner.</v>
      </c>
    </row>
    <row r="1137" ht="34" spans="1:6">
      <c r="A1137" t="s">
        <v>5664</v>
      </c>
      <c r="B1137" t="s">
        <v>5665</v>
      </c>
      <c r="C1137" t="s">
        <v>5666</v>
      </c>
      <c r="D1137" s="1" t="s">
        <v>5667</v>
      </c>
      <c r="E1137" s="5" t="s">
        <v>5668</v>
      </c>
      <c r="F1137" t="str">
        <f t="shared" si="17"/>
        <v>She submitted her application.</v>
      </c>
    </row>
    <row r="1138" ht="34" spans="1:6">
      <c r="A1138" t="s">
        <v>5669</v>
      </c>
      <c r="B1138" t="s">
        <v>5670</v>
      </c>
      <c r="C1138" t="s">
        <v>5671</v>
      </c>
      <c r="D1138" s="1" t="s">
        <v>5672</v>
      </c>
      <c r="E1138" s="5" t="s">
        <v>5673</v>
      </c>
      <c r="F1138" t="str">
        <f t="shared" si="17"/>
        <v>They received funding.</v>
      </c>
    </row>
    <row r="1139" ht="34" spans="1:6">
      <c r="A1139" t="s">
        <v>5674</v>
      </c>
      <c r="B1139" t="s">
        <v>5675</v>
      </c>
      <c r="C1139" t="s">
        <v>5676</v>
      </c>
      <c r="D1139" s="1" t="s">
        <v>5677</v>
      </c>
      <c r="E1139" s="5" t="s">
        <v>5678</v>
      </c>
      <c r="F1139" t="str">
        <f t="shared" si="17"/>
        <v>We need to extend the deadline.</v>
      </c>
    </row>
    <row r="1140" ht="34" spans="1:6">
      <c r="A1140" t="s">
        <v>5679</v>
      </c>
      <c r="B1140" t="s">
        <v>5680</v>
      </c>
      <c r="C1140" t="s">
        <v>5681</v>
      </c>
      <c r="D1140" s="1" t="s">
        <v>5682</v>
      </c>
      <c r="E1140" s="5" t="s">
        <v>5683</v>
      </c>
      <c r="F1140" t="str">
        <f t="shared" si="17"/>
        <v>The news was surprising.</v>
      </c>
    </row>
    <row r="1141" ht="34" spans="1:6">
      <c r="A1141" t="s">
        <v>5684</v>
      </c>
      <c r="B1141" t="s">
        <v>5685</v>
      </c>
      <c r="C1141" t="s">
        <v>5686</v>
      </c>
      <c r="D1141" s="1" t="s">
        <v>5687</v>
      </c>
      <c r="E1141" s="5" t="s">
        <v>5688</v>
      </c>
      <c r="F1141" t="str">
        <f t="shared" si="17"/>
        <v>She works in printing.</v>
      </c>
    </row>
    <row r="1142" ht="34" spans="1:6">
      <c r="A1142" t="s">
        <v>5689</v>
      </c>
      <c r="B1142" t="s">
        <v>5690</v>
      </c>
      <c r="C1142" t="s">
        <v>5691</v>
      </c>
      <c r="D1142" s="1" t="s">
        <v>5692</v>
      </c>
      <c r="E1142" s="5" t="s">
        <v>5693</v>
      </c>
      <c r="F1142" t="str">
        <f t="shared" si="17"/>
        <v>They own a lot of property.</v>
      </c>
    </row>
    <row r="1143" ht="34" spans="1:6">
      <c r="A1143" t="s">
        <v>5694</v>
      </c>
      <c r="B1143" t="s">
        <v>5695</v>
      </c>
      <c r="C1143" t="s">
        <v>5696</v>
      </c>
      <c r="D1143" s="1" t="s">
        <v>5697</v>
      </c>
      <c r="E1143" s="5" t="s">
        <v>5698</v>
      </c>
      <c r="F1143" t="str">
        <f t="shared" si="17"/>
        <v>New technology can displace old.</v>
      </c>
    </row>
    <row r="1144" ht="34" spans="1:6">
      <c r="A1144" t="s">
        <v>5699</v>
      </c>
      <c r="B1144" t="s">
        <v>5700</v>
      </c>
      <c r="C1144" t="s">
        <v>5701</v>
      </c>
      <c r="D1144" s="1" t="s">
        <v>5702</v>
      </c>
      <c r="E1144" s="5" t="s">
        <v>5703</v>
      </c>
      <c r="F1144" t="str">
        <f t="shared" si="17"/>
        <v>She drives a vehicle.</v>
      </c>
    </row>
    <row r="1145" ht="34" spans="1:6">
      <c r="A1145" t="s">
        <v>5704</v>
      </c>
      <c r="B1145" t="s">
        <v>5705</v>
      </c>
      <c r="C1145" t="s">
        <v>5706</v>
      </c>
      <c r="D1145" s="1" t="s">
        <v>5707</v>
      </c>
      <c r="E1145" s="5" t="s">
        <v>5708</v>
      </c>
      <c r="F1145" t="str">
        <f t="shared" si="17"/>
        <v>We'll meet next week.</v>
      </c>
    </row>
    <row r="1146" ht="34" spans="1:6">
      <c r="A1146" t="s">
        <v>5709</v>
      </c>
      <c r="B1146" t="s">
        <v>5710</v>
      </c>
      <c r="C1146" t="s">
        <v>5711</v>
      </c>
      <c r="D1146" s="1" t="s">
        <v>5712</v>
      </c>
      <c r="E1146" s="5" t="s">
        <v>5713</v>
      </c>
      <c r="F1146" t="str">
        <f t="shared" si="17"/>
        <v>She wore a delicate necklace.</v>
      </c>
    </row>
    <row r="1147" ht="34" spans="1:6">
      <c r="A1147" t="s">
        <v>5714</v>
      </c>
      <c r="B1147" t="s">
        <v>5715</v>
      </c>
      <c r="C1147" t="s">
        <v>5716</v>
      </c>
      <c r="D1147" s="1" t="s">
        <v>5717</v>
      </c>
      <c r="E1147" s="5" t="s">
        <v>5718</v>
      </c>
      <c r="F1147" t="str">
        <f t="shared" si="17"/>
        <v>She's part of a large network.</v>
      </c>
    </row>
    <row r="1148" ht="34" spans="1:6">
      <c r="A1148" t="s">
        <v>5719</v>
      </c>
      <c r="B1148" t="s">
        <v>5720</v>
      </c>
      <c r="C1148" t="s">
        <v>5721</v>
      </c>
      <c r="D1148" s="1" t="s">
        <v>5722</v>
      </c>
      <c r="E1148" s="5" t="s">
        <v>5723</v>
      </c>
      <c r="F1148" t="str">
        <f t="shared" si="17"/>
        <v>There are several options.</v>
      </c>
    </row>
    <row r="1149" ht="68" spans="1:6">
      <c r="A1149" t="s">
        <v>5724</v>
      </c>
      <c r="B1149" t="s">
        <v>5725</v>
      </c>
      <c r="C1149" t="s">
        <v>5726</v>
      </c>
      <c r="D1149" s="1" t="s">
        <v>5727</v>
      </c>
      <c r="E1149" s="5" t="s">
        <v>5728</v>
      </c>
      <c r="F1149" t="str">
        <f t="shared" si="17"/>
        <v>The mountains surround the town.</v>
      </c>
    </row>
    <row r="1150" ht="34" spans="1:6">
      <c r="A1150" t="s">
        <v>5729</v>
      </c>
      <c r="B1150" t="s">
        <v>5730</v>
      </c>
      <c r="C1150" t="s">
        <v>5731</v>
      </c>
      <c r="D1150" s="1" t="s">
        <v>5732</v>
      </c>
      <c r="E1150" s="5" t="s">
        <v>5733</v>
      </c>
      <c r="F1150" t="str">
        <f t="shared" si="17"/>
        <v>He has a good reputation.</v>
      </c>
    </row>
    <row r="1151" ht="34" spans="1:6">
      <c r="A1151" t="s">
        <v>5734</v>
      </c>
      <c r="B1151" t="s">
        <v>5735</v>
      </c>
      <c r="C1151" t="s">
        <v>2730</v>
      </c>
      <c r="D1151" s="1" t="s">
        <v>5736</v>
      </c>
      <c r="E1151" s="5" t="s">
        <v>5737</v>
      </c>
      <c r="F1151" t="str">
        <f t="shared" si="17"/>
        <v>Resources are finite.</v>
      </c>
    </row>
    <row r="1152" ht="34" spans="1:6">
      <c r="A1152" t="s">
        <v>5738</v>
      </c>
      <c r="B1152" t="s">
        <v>5739</v>
      </c>
      <c r="C1152" t="s">
        <v>5740</v>
      </c>
      <c r="D1152" s="1" t="s">
        <v>5741</v>
      </c>
      <c r="E1152" s="5" t="s">
        <v>5742</v>
      </c>
      <c r="F1152" t="str">
        <f t="shared" si="17"/>
        <v>She has a kind soul.</v>
      </c>
    </row>
    <row r="1153" ht="34" spans="1:6">
      <c r="A1153" t="s">
        <v>5743</v>
      </c>
      <c r="B1153" t="s">
        <v>5744</v>
      </c>
      <c r="C1153" t="s">
        <v>5745</v>
      </c>
      <c r="D1153" s="1" t="s">
        <v>5746</v>
      </c>
      <c r="E1153" s="5" t="s">
        <v>5747</v>
      </c>
      <c r="F1153" t="str">
        <f t="shared" si="17"/>
        <v>He's interested in politics.</v>
      </c>
    </row>
    <row r="1154" ht="34" spans="1:6">
      <c r="A1154" t="s">
        <v>5748</v>
      </c>
      <c r="B1154" t="s">
        <v>5749</v>
      </c>
      <c r="C1154" t="s">
        <v>5750</v>
      </c>
      <c r="D1154" s="1" t="s">
        <v>5751</v>
      </c>
      <c r="E1154" s="5" t="s">
        <v>5752</v>
      </c>
      <c r="F1154" t="str">
        <f t="shared" si="17"/>
        <v>He sat beside her.</v>
      </c>
    </row>
    <row r="1155" ht="34" spans="1:6">
      <c r="A1155" t="s">
        <v>5753</v>
      </c>
      <c r="B1155" t="s">
        <v>5754</v>
      </c>
      <c r="C1155" t="s">
        <v>5755</v>
      </c>
      <c r="D1155" s="1" t="s">
        <v>5756</v>
      </c>
      <c r="E1155" s="5" t="s">
        <v>5757</v>
      </c>
      <c r="F1155" t="str">
        <f t="shared" ref="F1155:F1218" si="18">IFERROR(_xlfn.TEXTBEFORE(D1155,CHAR(10)),D1155)</f>
        <v>She opened her umbrella.</v>
      </c>
    </row>
    <row r="1156" ht="34" spans="1:6">
      <c r="A1156" t="s">
        <v>5758</v>
      </c>
      <c r="B1156" t="s">
        <v>5759</v>
      </c>
      <c r="C1156" t="s">
        <v>5760</v>
      </c>
      <c r="D1156" s="1" t="s">
        <v>5761</v>
      </c>
      <c r="E1156" s="5" t="s">
        <v>5762</v>
      </c>
      <c r="F1156" t="str">
        <f t="shared" si="18"/>
        <v>She swallowed the medicine.</v>
      </c>
    </row>
    <row r="1157" ht="34" spans="1:6">
      <c r="A1157" t="s">
        <v>5763</v>
      </c>
      <c r="B1157" t="s">
        <v>5764</v>
      </c>
      <c r="C1157" t="s">
        <v>5765</v>
      </c>
      <c r="D1157" s="1" t="s">
        <v>5766</v>
      </c>
      <c r="E1157" s="5" t="s">
        <v>5767</v>
      </c>
      <c r="F1157" t="str">
        <f t="shared" si="18"/>
        <v>We have a weekly meeting.</v>
      </c>
    </row>
    <row r="1158" ht="34" spans="1:6">
      <c r="A1158" t="s">
        <v>5768</v>
      </c>
      <c r="B1158" t="s">
        <v>5769</v>
      </c>
      <c r="C1158" t="s">
        <v>5770</v>
      </c>
      <c r="D1158" s="1" t="s">
        <v>5771</v>
      </c>
      <c r="E1158" s="5" t="s">
        <v>5772</v>
      </c>
      <c r="F1158" t="str">
        <f t="shared" si="18"/>
        <v>She's an expert in her field.</v>
      </c>
    </row>
    <row r="1159" ht="34" spans="1:6">
      <c r="A1159" t="s">
        <v>5773</v>
      </c>
      <c r="B1159" t="s">
        <v>5774</v>
      </c>
      <c r="C1159" t="s">
        <v>5775</v>
      </c>
      <c r="D1159" s="1" t="s">
        <v>5776</v>
      </c>
      <c r="E1159" s="5" t="s">
        <v>5777</v>
      </c>
      <c r="F1159" t="str">
        <f t="shared" si="18"/>
        <v>They watched the racing cars.</v>
      </c>
    </row>
    <row r="1160" ht="34" spans="1:6">
      <c r="A1160" t="s">
        <v>5778</v>
      </c>
      <c r="B1160" t="s">
        <v>5779</v>
      </c>
      <c r="C1160" t="s">
        <v>5780</v>
      </c>
      <c r="D1160" s="1" t="s">
        <v>5781</v>
      </c>
      <c r="E1160" s="5" t="s">
        <v>5782</v>
      </c>
      <c r="F1160" t="str">
        <f t="shared" si="18"/>
        <v>I have no notion of what to do.</v>
      </c>
    </row>
    <row r="1161" ht="34" spans="1:6">
      <c r="A1161" t="s">
        <v>5783</v>
      </c>
      <c r="B1161" t="s">
        <v>5784</v>
      </c>
      <c r="C1161" t="s">
        <v>5785</v>
      </c>
      <c r="D1161" s="1" t="s">
        <v>5786</v>
      </c>
      <c r="E1161" s="5" t="s">
        <v>5787</v>
      </c>
      <c r="F1161" t="str">
        <f t="shared" si="18"/>
        <v>She searched for her keys.</v>
      </c>
    </row>
    <row r="1162" ht="51" spans="1:6">
      <c r="A1162" t="s">
        <v>5788</v>
      </c>
      <c r="B1162" t="s">
        <v>5789</v>
      </c>
      <c r="C1162" t="s">
        <v>5790</v>
      </c>
      <c r="D1162" s="1" t="s">
        <v>5791</v>
      </c>
      <c r="E1162" s="5" t="s">
        <v>5792</v>
      </c>
      <c r="F1162" t="str">
        <f t="shared" si="18"/>
        <v>She's a potential buyer.</v>
      </c>
    </row>
    <row r="1163" ht="34" spans="1:6">
      <c r="A1163" t="s">
        <v>5793</v>
      </c>
      <c r="B1163" t="s">
        <v>5794</v>
      </c>
      <c r="C1163" t="s">
        <v>5795</v>
      </c>
      <c r="D1163" s="1" t="s">
        <v>5796</v>
      </c>
      <c r="E1163" s="5" t="s">
        <v>5797</v>
      </c>
      <c r="F1163" t="str">
        <f t="shared" si="18"/>
        <v>She wore a dress made of silk.</v>
      </c>
    </row>
    <row r="1164" ht="34" spans="1:6">
      <c r="A1164" t="s">
        <v>5798</v>
      </c>
      <c r="B1164" t="s">
        <v>5799</v>
      </c>
      <c r="C1164" t="s">
        <v>5800</v>
      </c>
      <c r="D1164" s="1" t="s">
        <v>5801</v>
      </c>
      <c r="E1164" s="5" t="s">
        <v>5802</v>
      </c>
      <c r="F1164" t="str">
        <f t="shared" si="18"/>
        <v>He has a genuine smile.</v>
      </c>
    </row>
    <row r="1165" ht="34" spans="1:6">
      <c r="A1165" t="s">
        <v>5803</v>
      </c>
      <c r="B1165" t="s">
        <v>5804</v>
      </c>
      <c r="C1165" t="s">
        <v>5805</v>
      </c>
      <c r="D1165" s="1" t="s">
        <v>5806</v>
      </c>
      <c r="E1165" s="5" t="s">
        <v>5807</v>
      </c>
      <c r="F1165" t="str">
        <f t="shared" si="18"/>
        <v>He set the table.</v>
      </c>
    </row>
    <row r="1166" ht="34" spans="1:6">
      <c r="A1166" t="s">
        <v>5808</v>
      </c>
      <c r="B1166" t="s">
        <v>5809</v>
      </c>
      <c r="C1166" t="s">
        <v>5810</v>
      </c>
      <c r="D1166" s="1" t="s">
        <v>5811</v>
      </c>
      <c r="E1166" s="5" t="s">
        <v>5812</v>
      </c>
      <c r="F1166" t="str">
        <f t="shared" si="18"/>
        <v>They questioned the existence of ghosts.</v>
      </c>
    </row>
    <row r="1167" ht="34" spans="1:6">
      <c r="A1167" t="s">
        <v>5813</v>
      </c>
      <c r="B1167" t="s">
        <v>5814</v>
      </c>
      <c r="C1167" t="s">
        <v>5815</v>
      </c>
      <c r="D1167" s="1" t="s">
        <v>5816</v>
      </c>
      <c r="E1167" s="5" t="s">
        <v>5817</v>
      </c>
      <c r="F1167" t="str">
        <f t="shared" si="18"/>
        <v>He wrote his name on the paper.</v>
      </c>
    </row>
    <row r="1168" ht="34" spans="1:6">
      <c r="A1168" t="s">
        <v>5818</v>
      </c>
      <c r="B1168" t="s">
        <v>5819</v>
      </c>
      <c r="C1168" t="s">
        <v>5820</v>
      </c>
      <c r="D1168" s="1" t="s">
        <v>5821</v>
      </c>
      <c r="E1168" s="5" t="s">
        <v>5822</v>
      </c>
      <c r="F1168" t="str">
        <f t="shared" si="18"/>
        <v>She tried to undo her mistake.</v>
      </c>
    </row>
    <row r="1169" ht="34" spans="1:6">
      <c r="A1169" t="s">
        <v>5823</v>
      </c>
      <c r="B1169" t="s">
        <v>5824</v>
      </c>
      <c r="C1169" t="s">
        <v>5825</v>
      </c>
      <c r="D1169" s="1" t="s">
        <v>5826</v>
      </c>
      <c r="E1169" s="5" t="s">
        <v>5827</v>
      </c>
      <c r="F1169" t="str">
        <f t="shared" si="18"/>
        <v>The storm caused a lot of damage.</v>
      </c>
    </row>
    <row r="1170" ht="34" spans="1:6">
      <c r="A1170" t="s">
        <v>5828</v>
      </c>
      <c r="B1170" t="s">
        <v>5829</v>
      </c>
      <c r="C1170" t="s">
        <v>5830</v>
      </c>
      <c r="D1170" s="1" t="s">
        <v>5831</v>
      </c>
      <c r="E1170" s="5" t="s">
        <v>5832</v>
      </c>
      <c r="F1170" t="str">
        <f t="shared" si="18"/>
        <v>It's odd that he didn't come.</v>
      </c>
    </row>
    <row r="1171" ht="34" spans="1:6">
      <c r="A1171" t="s">
        <v>5833</v>
      </c>
      <c r="B1171" t="s">
        <v>5834</v>
      </c>
      <c r="C1171" t="s">
        <v>5835</v>
      </c>
      <c r="D1171" s="1" t="s">
        <v>5836</v>
      </c>
      <c r="E1171" s="5" t="s">
        <v>5837</v>
      </c>
      <c r="F1171" t="str">
        <f t="shared" si="18"/>
        <v>She talked about her past.</v>
      </c>
    </row>
    <row r="1172" ht="34" spans="1:6">
      <c r="A1172" t="s">
        <v>5838</v>
      </c>
      <c r="B1172" t="s">
        <v>5839</v>
      </c>
      <c r="C1172" t="s">
        <v>5840</v>
      </c>
      <c r="D1172" s="1" t="s">
        <v>5841</v>
      </c>
      <c r="E1172" s="5" t="s">
        <v>5842</v>
      </c>
      <c r="F1172" t="str">
        <f t="shared" si="18"/>
        <v>They led a revolution.</v>
      </c>
    </row>
    <row r="1173" ht="34" spans="1:6">
      <c r="A1173" t="s">
        <v>5843</v>
      </c>
      <c r="B1173" t="s">
        <v>5844</v>
      </c>
      <c r="C1173" t="s">
        <v>5845</v>
      </c>
      <c r="D1173" s="1" t="s">
        <v>5846</v>
      </c>
      <c r="E1173" s="5" t="s">
        <v>5847</v>
      </c>
      <c r="F1173" t="str">
        <f t="shared" si="18"/>
        <v>He plays sports every day.</v>
      </c>
    </row>
    <row r="1174" ht="34" spans="1:6">
      <c r="A1174" t="s">
        <v>5848</v>
      </c>
      <c r="B1174" t="s">
        <v>5849</v>
      </c>
      <c r="C1174" t="s">
        <v>5850</v>
      </c>
      <c r="D1174" s="1" t="s">
        <v>5851</v>
      </c>
      <c r="E1174" s="5" t="s">
        <v>5852</v>
      </c>
      <c r="F1174" t="str">
        <f t="shared" si="18"/>
        <v>She saw an advertisement in the paper.</v>
      </c>
    </row>
    <row r="1175" ht="34" spans="1:6">
      <c r="A1175" t="s">
        <v>5853</v>
      </c>
      <c r="B1175" t="s">
        <v>5854</v>
      </c>
      <c r="C1175" t="s">
        <v>5855</v>
      </c>
      <c r="D1175" s="1" t="s">
        <v>5856</v>
      </c>
      <c r="E1175" s="5" t="s">
        <v>5857</v>
      </c>
      <c r="F1175" t="str">
        <f t="shared" si="18"/>
        <v>She enjoys swimming.</v>
      </c>
    </row>
    <row r="1176" ht="34" spans="1:6">
      <c r="A1176" t="s">
        <v>5858</v>
      </c>
      <c r="B1176" t="s">
        <v>5859</v>
      </c>
      <c r="C1176" t="s">
        <v>5860</v>
      </c>
      <c r="D1176" s="1" t="s">
        <v>5861</v>
      </c>
      <c r="E1176" s="5" t="s">
        <v>5862</v>
      </c>
      <c r="F1176" t="str">
        <f t="shared" si="18"/>
        <v>She clicked the mouse.</v>
      </c>
    </row>
    <row r="1177" ht="34" spans="1:6">
      <c r="A1177" t="s">
        <v>5863</v>
      </c>
      <c r="B1177" t="s">
        <v>5864</v>
      </c>
      <c r="C1177" t="s">
        <v>5865</v>
      </c>
      <c r="D1177" s="1" t="s">
        <v>5866</v>
      </c>
      <c r="E1177" s="5" t="s">
        <v>5867</v>
      </c>
      <c r="F1177" t="str">
        <f t="shared" si="18"/>
        <v>She's a student at the university.</v>
      </c>
    </row>
    <row r="1178" ht="34" spans="1:6">
      <c r="A1178" t="s">
        <v>5868</v>
      </c>
      <c r="B1178" t="s">
        <v>5869</v>
      </c>
      <c r="C1178" t="s">
        <v>5870</v>
      </c>
      <c r="D1178" s="1" t="s">
        <v>5871</v>
      </c>
      <c r="E1178" s="5" t="s">
        <v>5872</v>
      </c>
      <c r="F1178" t="str">
        <f t="shared" si="18"/>
        <v>The scale of the project is huge.</v>
      </c>
    </row>
    <row r="1179" ht="34" spans="1:6">
      <c r="A1179" t="s">
        <v>5873</v>
      </c>
      <c r="B1179" t="s">
        <v>5874</v>
      </c>
      <c r="C1179" t="s">
        <v>5875</v>
      </c>
      <c r="D1179" s="1" t="s">
        <v>5876</v>
      </c>
      <c r="E1179" s="5" t="s">
        <v>5877</v>
      </c>
      <c r="F1179" t="str">
        <f t="shared" si="18"/>
        <v>What's the sum of these numbers? </v>
      </c>
    </row>
    <row r="1180" ht="34" spans="1:6">
      <c r="A1180" t="s">
        <v>5878</v>
      </c>
      <c r="B1180" t="s">
        <v>5879</v>
      </c>
      <c r="C1180" t="s">
        <v>5880</v>
      </c>
      <c r="D1180" s="1" t="s">
        <v>5881</v>
      </c>
      <c r="E1180" s="5" t="s">
        <v>5882</v>
      </c>
      <c r="F1180" t="str">
        <f t="shared" si="18"/>
        <v>She filed a report.</v>
      </c>
    </row>
    <row r="1181" ht="34" spans="1:6">
      <c r="A1181" t="s">
        <v>5883</v>
      </c>
      <c r="B1181" t="s">
        <v>5884</v>
      </c>
      <c r="C1181" t="s">
        <v>5885</v>
      </c>
      <c r="D1181" s="1" t="s">
        <v>5886</v>
      </c>
      <c r="E1181" s="5" t="s">
        <v>5887</v>
      </c>
      <c r="F1181" t="str">
        <f t="shared" si="18"/>
        <v>He's a music producer.</v>
      </c>
    </row>
    <row r="1182" ht="34" spans="1:6">
      <c r="A1182" t="s">
        <v>5888</v>
      </c>
      <c r="B1182" t="s">
        <v>5889</v>
      </c>
      <c r="C1182" t="s">
        <v>5890</v>
      </c>
      <c r="D1182" s="1" t="s">
        <v>5891</v>
      </c>
      <c r="E1182" s="5" t="s">
        <v>5892</v>
      </c>
      <c r="F1182" t="str">
        <f t="shared" si="18"/>
        <v>They went fishing in a boat.</v>
      </c>
    </row>
    <row r="1183" ht="34" spans="1:6">
      <c r="A1183" t="s">
        <v>5893</v>
      </c>
      <c r="B1183" t="s">
        <v>5894</v>
      </c>
      <c r="C1183" t="s">
        <v>5895</v>
      </c>
      <c r="D1183" s="1" t="s">
        <v>5896</v>
      </c>
      <c r="E1183" s="5" t="s">
        <v>5897</v>
      </c>
      <c r="F1183" t="str">
        <f t="shared" si="18"/>
        <v>She chopped the vegetables finely.</v>
      </c>
    </row>
    <row r="1184" ht="34" spans="1:6">
      <c r="A1184" t="s">
        <v>5898</v>
      </c>
      <c r="B1184" t="s">
        <v>5899</v>
      </c>
      <c r="C1184" t="s">
        <v>5900</v>
      </c>
      <c r="D1184" s="1" t="s">
        <v>5901</v>
      </c>
      <c r="E1184" s="5" t="s">
        <v>5902</v>
      </c>
      <c r="F1184" t="str">
        <f t="shared" si="18"/>
        <v>She left a message for him.</v>
      </c>
    </row>
    <row r="1185" ht="34" spans="1:6">
      <c r="A1185" t="s">
        <v>5903</v>
      </c>
      <c r="B1185" t="s">
        <v>5904</v>
      </c>
      <c r="C1185" t="s">
        <v>5905</v>
      </c>
      <c r="D1185" s="1" t="s">
        <v>5906</v>
      </c>
      <c r="E1185" s="5" t="s">
        <v>5907</v>
      </c>
      <c r="F1185" t="str">
        <f t="shared" si="18"/>
        <v>They lived in a remote village.</v>
      </c>
    </row>
    <row r="1186" ht="34" spans="1:6">
      <c r="A1186" t="s">
        <v>5908</v>
      </c>
      <c r="B1186" t="s">
        <v>5909</v>
      </c>
      <c r="C1186" t="s">
        <v>5910</v>
      </c>
      <c r="D1186" s="1" t="s">
        <v>5911</v>
      </c>
      <c r="E1186" s="5" t="s">
        <v>5912</v>
      </c>
      <c r="F1186" t="str">
        <f t="shared" si="18"/>
        <v>The grass is green.</v>
      </c>
    </row>
    <row r="1187" ht="51" spans="1:6">
      <c r="A1187" t="s">
        <v>5913</v>
      </c>
      <c r="B1187" t="s">
        <v>5914</v>
      </c>
      <c r="C1187" t="s">
        <v>5915</v>
      </c>
      <c r="D1187" s="1" t="s">
        <v>5916</v>
      </c>
      <c r="E1187" s="5" t="s">
        <v>5917</v>
      </c>
      <c r="F1187" t="str">
        <f t="shared" si="18"/>
        <v>They strengthened their defense.</v>
      </c>
    </row>
    <row r="1188" ht="34" spans="1:6">
      <c r="A1188" t="s">
        <v>5918</v>
      </c>
      <c r="B1188" t="s">
        <v>5919</v>
      </c>
      <c r="C1188" t="s">
        <v>5920</v>
      </c>
      <c r="D1188" s="1" t="s">
        <v>5921</v>
      </c>
      <c r="E1188" s="5" t="s">
        <v>5922</v>
      </c>
      <c r="F1188" t="str">
        <f t="shared" si="18"/>
        <v>There's too much noise.</v>
      </c>
    </row>
    <row r="1189" ht="34" spans="1:6">
      <c r="A1189" t="s">
        <v>5923</v>
      </c>
      <c r="B1189" t="s">
        <v>5924</v>
      </c>
      <c r="C1189" t="s">
        <v>5925</v>
      </c>
      <c r="D1189" s="1" t="s">
        <v>5926</v>
      </c>
      <c r="E1189" s="5" t="s">
        <v>5927</v>
      </c>
      <c r="F1189" t="str">
        <f t="shared" si="18"/>
        <v>She's very mature for her age.</v>
      </c>
    </row>
    <row r="1190" ht="34" spans="1:6">
      <c r="A1190" t="s">
        <v>5928</v>
      </c>
      <c r="B1190" t="s">
        <v>5929</v>
      </c>
      <c r="C1190" t="s">
        <v>5930</v>
      </c>
      <c r="D1190" s="1" t="s">
        <v>5931</v>
      </c>
      <c r="E1190" s="5" t="s">
        <v>5932</v>
      </c>
      <c r="F1190" t="str">
        <f t="shared" si="18"/>
        <v>He has mixed feelings.</v>
      </c>
    </row>
    <row r="1191" ht="34" spans="1:6">
      <c r="A1191" t="s">
        <v>5933</v>
      </c>
      <c r="B1191" t="s">
        <v>5934</v>
      </c>
      <c r="C1191" t="s">
        <v>5935</v>
      </c>
      <c r="D1191" s="1" t="s">
        <v>5936</v>
      </c>
      <c r="E1191" s="5" t="s">
        <v>5937</v>
      </c>
      <c r="F1191" t="str">
        <f t="shared" si="18"/>
        <v>She can count to ten.</v>
      </c>
    </row>
    <row r="1192" ht="34" spans="1:6">
      <c r="A1192" t="s">
        <v>5938</v>
      </c>
      <c r="B1192" t="s">
        <v>5939</v>
      </c>
      <c r="C1192" t="s">
        <v>5940</v>
      </c>
      <c r="D1192" s="1" t="s">
        <v>5941</v>
      </c>
      <c r="E1192" s="5" t="s">
        <v>5942</v>
      </c>
      <c r="F1192" t="str">
        <f t="shared" si="18"/>
        <v>She'll pay for dinner.</v>
      </c>
    </row>
    <row r="1193" ht="34" spans="1:6">
      <c r="A1193" t="s">
        <v>5943</v>
      </c>
      <c r="B1193" t="s">
        <v>5944</v>
      </c>
      <c r="C1193" t="s">
        <v>5945</v>
      </c>
      <c r="D1193" s="1" t="s">
        <v>5946</v>
      </c>
      <c r="E1193" s="5" t="s">
        <v>5947</v>
      </c>
      <c r="F1193" t="str">
        <f t="shared" si="18"/>
        <v>They are politically active.</v>
      </c>
    </row>
    <row r="1194" ht="34" spans="1:6">
      <c r="A1194" t="s">
        <v>5948</v>
      </c>
      <c r="B1194" t="s">
        <v>5949</v>
      </c>
      <c r="C1194" t="s">
        <v>5950</v>
      </c>
      <c r="D1194" s="1" t="s">
        <v>5951</v>
      </c>
      <c r="E1194" s="5" t="s">
        <v>5952</v>
      </c>
      <c r="F1194" t="str">
        <f t="shared" si="18"/>
        <v>The plan worked perfectly.</v>
      </c>
    </row>
    <row r="1195" ht="34" spans="1:6">
      <c r="A1195" t="s">
        <v>5953</v>
      </c>
      <c r="B1195" t="s">
        <v>5954</v>
      </c>
      <c r="C1195" t="s">
        <v>5955</v>
      </c>
      <c r="D1195" s="1" t="s">
        <v>5956</v>
      </c>
      <c r="E1195" s="5" t="s">
        <v>5957</v>
      </c>
      <c r="F1195" t="str">
        <f t="shared" si="18"/>
        <v>He studied engineering.</v>
      </c>
    </row>
    <row r="1196" ht="34" spans="1:6">
      <c r="A1196" t="s">
        <v>5958</v>
      </c>
      <c r="B1196" t="s">
        <v>5959</v>
      </c>
      <c r="C1196" t="s">
        <v>5960</v>
      </c>
      <c r="D1196" s="1" t="s">
        <v>5961</v>
      </c>
      <c r="E1196" s="5" t="s">
        <v>5962</v>
      </c>
      <c r="F1196" t="str">
        <f t="shared" si="18"/>
        <v>They isolated themselves.</v>
      </c>
    </row>
    <row r="1197" ht="34" spans="1:6">
      <c r="A1197" t="s">
        <v>5963</v>
      </c>
      <c r="B1197" t="s">
        <v>5964</v>
      </c>
      <c r="C1197" t="s">
        <v>5965</v>
      </c>
      <c r="D1197" s="1" t="s">
        <v>5966</v>
      </c>
      <c r="E1197" s="5" t="s">
        <v>5967</v>
      </c>
      <c r="F1197" t="str">
        <f t="shared" si="18"/>
        <v>They live in the city.</v>
      </c>
    </row>
    <row r="1198" ht="34" spans="1:6">
      <c r="A1198" t="s">
        <v>5968</v>
      </c>
      <c r="B1198" t="s">
        <v>5969</v>
      </c>
      <c r="C1198" t="s">
        <v>5970</v>
      </c>
      <c r="D1198" s="1" t="s">
        <v>5971</v>
      </c>
      <c r="E1198" s="5" t="s">
        <v>5972</v>
      </c>
      <c r="F1198" t="str">
        <f t="shared" si="18"/>
        <v>He had a pointed nose.</v>
      </c>
    </row>
    <row r="1199" ht="34" spans="1:6">
      <c r="A1199" t="s">
        <v>5973</v>
      </c>
      <c r="B1199" t="s">
        <v>5974</v>
      </c>
      <c r="C1199" t="s">
        <v>5975</v>
      </c>
      <c r="D1199" s="1" t="s">
        <v>5976</v>
      </c>
      <c r="E1199" s="5" t="s">
        <v>5977</v>
      </c>
      <c r="F1199" t="str">
        <f t="shared" si="18"/>
        <v>She appreciated the gift.</v>
      </c>
    </row>
    <row r="1200" ht="34" spans="1:6">
      <c r="A1200" t="s">
        <v>5978</v>
      </c>
      <c r="B1200" t="s">
        <v>5979</v>
      </c>
      <c r="C1200" t="s">
        <v>5980</v>
      </c>
      <c r="D1200" s="1" t="s">
        <v>5981</v>
      </c>
      <c r="E1200" s="5" t="s">
        <v>5982</v>
      </c>
      <c r="F1200" t="str">
        <f t="shared" si="18"/>
        <v>She enjoys reading.</v>
      </c>
    </row>
    <row r="1201" ht="34" spans="1:6">
      <c r="A1201" t="s">
        <v>5983</v>
      </c>
      <c r="B1201" t="s">
        <v>5984</v>
      </c>
      <c r="C1201" t="s">
        <v>5985</v>
      </c>
      <c r="D1201" s="1" t="s">
        <v>5986</v>
      </c>
      <c r="E1201" s="5" t="s">
        <v>5987</v>
      </c>
      <c r="F1201" t="str">
        <f t="shared" si="18"/>
        <v>They have a good relationship.</v>
      </c>
    </row>
    <row r="1202" ht="34" spans="1:6">
      <c r="A1202" t="s">
        <v>5988</v>
      </c>
      <c r="B1202" t="s">
        <v>5989</v>
      </c>
      <c r="C1202" t="s">
        <v>5990</v>
      </c>
      <c r="D1202" s="1" t="s">
        <v>5991</v>
      </c>
      <c r="E1202" s="5" t="s">
        <v>5992</v>
      </c>
      <c r="F1202" t="str">
        <f t="shared" si="18"/>
        <v>They raise chickens.</v>
      </c>
    </row>
    <row r="1203" ht="51" spans="1:6">
      <c r="A1203" t="s">
        <v>5993</v>
      </c>
      <c r="B1203" t="s">
        <v>5994</v>
      </c>
      <c r="C1203" t="s">
        <v>5995</v>
      </c>
      <c r="D1203" s="1" t="s">
        <v>5996</v>
      </c>
      <c r="E1203" s="5" t="s">
        <v>5997</v>
      </c>
      <c r="F1203" t="str">
        <f t="shared" si="18"/>
        <v>She's an employee of the company.</v>
      </c>
    </row>
    <row r="1204" ht="34" spans="1:6">
      <c r="A1204" t="s">
        <v>5998</v>
      </c>
      <c r="B1204" t="s">
        <v>5999</v>
      </c>
      <c r="C1204" t="s">
        <v>6000</v>
      </c>
      <c r="D1204" s="1" t="s">
        <v>6001</v>
      </c>
      <c r="E1204" s="5" t="s">
        <v>6002</v>
      </c>
      <c r="F1204" t="str">
        <f t="shared" si="18"/>
        <v>They attended a royal wedding.</v>
      </c>
    </row>
    <row r="1205" ht="34" spans="1:6">
      <c r="A1205" t="s">
        <v>6003</v>
      </c>
      <c r="B1205" t="s">
        <v>6004</v>
      </c>
      <c r="C1205" t="s">
        <v>6005</v>
      </c>
      <c r="D1205" s="1" t="s">
        <v>6006</v>
      </c>
      <c r="E1205" s="5" t="s">
        <v>6007</v>
      </c>
      <c r="F1205" t="str">
        <f t="shared" si="18"/>
        <v>It was a wonderful day.</v>
      </c>
    </row>
    <row r="1206" ht="34" spans="1:6">
      <c r="A1206" t="s">
        <v>6008</v>
      </c>
      <c r="B1206" t="s">
        <v>6009</v>
      </c>
      <c r="C1206" t="s">
        <v>6010</v>
      </c>
      <c r="D1206" s="1" t="s">
        <v>6011</v>
      </c>
      <c r="E1206" s="5" t="s">
        <v>6012</v>
      </c>
      <c r="F1206" t="str">
        <f t="shared" si="18"/>
        <v>They stood at the counter.</v>
      </c>
    </row>
    <row r="1207" ht="34" spans="1:6">
      <c r="A1207" t="s">
        <v>6013</v>
      </c>
      <c r="B1207" t="s">
        <v>6014</v>
      </c>
      <c r="C1207" t="s">
        <v>6015</v>
      </c>
      <c r="D1207" s="1" t="s">
        <v>6016</v>
      </c>
      <c r="E1207" s="5" t="s">
        <v>6017</v>
      </c>
      <c r="F1207" t="str">
        <f t="shared" si="18"/>
        <v>The Prime Minister reshuffled the cabinet. </v>
      </c>
    </row>
    <row r="1208" ht="34" spans="1:6">
      <c r="A1208" t="s">
        <v>6018</v>
      </c>
      <c r="B1208" t="s">
        <v>6019</v>
      </c>
      <c r="C1208" t="s">
        <v>6020</v>
      </c>
      <c r="D1208" s="1" t="s">
        <v>6021</v>
      </c>
      <c r="E1208" s="5" t="s">
        <v>6022</v>
      </c>
      <c r="F1208" t="str">
        <f t="shared" si="18"/>
        <v>She was very happy with her exam results. </v>
      </c>
    </row>
    <row r="1209" ht="68" spans="1:6">
      <c r="A1209" t="s">
        <v>6023</v>
      </c>
      <c r="B1209" t="s">
        <v>6024</v>
      </c>
      <c r="C1209" t="s">
        <v>6025</v>
      </c>
      <c r="D1209" s="1" t="s">
        <v>6026</v>
      </c>
      <c r="E1209" s="5" t="s">
        <v>6027</v>
      </c>
      <c r="F1209" t="str">
        <f t="shared" si="18"/>
        <v>They decided to convert the attic into a bedroom. </v>
      </c>
    </row>
    <row r="1210" ht="34" spans="1:6">
      <c r="A1210" t="s">
        <v>6028</v>
      </c>
      <c r="B1210" t="s">
        <v>6029</v>
      </c>
      <c r="C1210" t="s">
        <v>6030</v>
      </c>
      <c r="D1210" s="1" t="s">
        <v>6031</v>
      </c>
      <c r="E1210" s="5" t="s">
        <v>6032</v>
      </c>
      <c r="F1210" t="str">
        <f t="shared" si="18"/>
        <v>There's been a significant improvement in his health.</v>
      </c>
    </row>
    <row r="1211" ht="34" spans="1:6">
      <c r="A1211" t="s">
        <v>6033</v>
      </c>
      <c r="B1211" t="s">
        <v>6034</v>
      </c>
      <c r="C1211" t="s">
        <v>6035</v>
      </c>
      <c r="D1211" s="1" t="s">
        <v>6036</v>
      </c>
      <c r="E1211" s="5" t="s">
        <v>6037</v>
      </c>
      <c r="F1211" t="str">
        <f t="shared" si="18"/>
        <v>He spent the latter part of his life in America. </v>
      </c>
    </row>
    <row r="1212" ht="34" spans="1:6">
      <c r="A1212" t="s">
        <v>6038</v>
      </c>
      <c r="B1212" t="s">
        <v>6039</v>
      </c>
      <c r="C1212" t="s">
        <v>6040</v>
      </c>
      <c r="D1212" s="1" t="s">
        <v>6041</v>
      </c>
      <c r="E1212" s="5" t="s">
        <v>6042</v>
      </c>
      <c r="F1212" t="str">
        <f t="shared" si="18"/>
        <v>His request for leave was met with a refusal. </v>
      </c>
    </row>
    <row r="1213" ht="34" spans="1:6">
      <c r="A1213" t="s">
        <v>6043</v>
      </c>
      <c r="B1213" t="s">
        <v>6044</v>
      </c>
      <c r="C1213" t="s">
        <v>6045</v>
      </c>
      <c r="D1213" s="1" t="s">
        <v>6046</v>
      </c>
      <c r="E1213" s="5" t="s">
        <v>6047</v>
      </c>
      <c r="F1213" t="str">
        <f t="shared" si="18"/>
        <v>The car was used but in good condition. </v>
      </c>
    </row>
    <row r="1214" ht="34" spans="1:6">
      <c r="A1214" t="s">
        <v>6048</v>
      </c>
      <c r="B1214" t="s">
        <v>6049</v>
      </c>
      <c r="C1214" t="s">
        <v>6050</v>
      </c>
      <c r="D1214" s="1" t="s">
        <v>6051</v>
      </c>
      <c r="E1214" s="5" t="s">
        <v>6052</v>
      </c>
      <c r="F1214" t="str">
        <f t="shared" si="18"/>
        <v>He devoted himself to studying physics. </v>
      </c>
    </row>
    <row r="1215" ht="34" spans="1:6">
      <c r="A1215" t="s">
        <v>6053</v>
      </c>
      <c r="B1215" t="s">
        <v>6054</v>
      </c>
      <c r="C1215" t="s">
        <v>6055</v>
      </c>
      <c r="D1215" s="1" t="s">
        <v>6056</v>
      </c>
      <c r="E1215" s="5" t="s">
        <v>6057</v>
      </c>
      <c r="F1215" t="str">
        <f t="shared" si="18"/>
        <v>We need to discuss each item on the agenda. </v>
      </c>
    </row>
    <row r="1216" ht="34" spans="1:6">
      <c r="A1216" t="s">
        <v>6058</v>
      </c>
      <c r="B1216" t="s">
        <v>6059</v>
      </c>
      <c r="C1216" t="s">
        <v>6060</v>
      </c>
      <c r="D1216" s="1" t="s">
        <v>6061</v>
      </c>
      <c r="E1216" s="5" t="s">
        <v>6062</v>
      </c>
      <c r="F1216" t="str">
        <f t="shared" si="18"/>
        <v>She lay awake worrying about the future. </v>
      </c>
    </row>
    <row r="1217" ht="34" spans="1:6">
      <c r="A1217" t="s">
        <v>6063</v>
      </c>
      <c r="B1217" t="s">
        <v>6064</v>
      </c>
      <c r="C1217" t="s">
        <v>6065</v>
      </c>
      <c r="D1217" s="1" t="s">
        <v>6066</v>
      </c>
      <c r="E1217" s="5" t="s">
        <v>6067</v>
      </c>
      <c r="F1217" t="str">
        <f t="shared" si="18"/>
        <v>The party went on well over midnight. </v>
      </c>
    </row>
    <row r="1218" ht="34" spans="1:6">
      <c r="A1218" t="s">
        <v>6068</v>
      </c>
      <c r="B1218" t="s">
        <v>6069</v>
      </c>
      <c r="C1218" t="s">
        <v>6070</v>
      </c>
      <c r="D1218" s="1" t="s">
        <v>6071</v>
      </c>
      <c r="E1218" s="5" t="s">
        <v>6072</v>
      </c>
      <c r="F1218" t="str">
        <f t="shared" si="18"/>
        <v>She works as a nurse in the local hospital. </v>
      </c>
    </row>
    <row r="1219" ht="34" spans="1:6">
      <c r="A1219" t="s">
        <v>6073</v>
      </c>
      <c r="B1219" t="s">
        <v>6074</v>
      </c>
      <c r="C1219" t="s">
        <v>6075</v>
      </c>
      <c r="D1219" s="1" t="s">
        <v>6076</v>
      </c>
      <c r="E1219" s="5" t="s">
        <v>6077</v>
      </c>
      <c r="F1219" t="str">
        <f t="shared" ref="F1219:F1282" si="19">IFERROR(_xlfn.TEXTBEFORE(D1219,CHAR(10)),D1219)</f>
        <v>They used indirect lighting to create a warm atmosphere.  他们使用间接光线营造了温暖的氛围。</v>
      </c>
    </row>
    <row r="1220" ht="34" spans="1:6">
      <c r="A1220" t="s">
        <v>6078</v>
      </c>
      <c r="B1220" t="s">
        <v>6079</v>
      </c>
      <c r="C1220" t="s">
        <v>6080</v>
      </c>
      <c r="D1220" s="1" t="s">
        <v>6081</v>
      </c>
      <c r="E1220" s="5" t="s">
        <v>6082</v>
      </c>
      <c r="F1220" t="str">
        <f t="shared" si="19"/>
        <v>The committee may approve or disapprove the proposal. </v>
      </c>
    </row>
    <row r="1221" ht="34" spans="1:6">
      <c r="A1221" t="s">
        <v>6083</v>
      </c>
      <c r="B1221" t="s">
        <v>6084</v>
      </c>
      <c r="C1221" t="s">
        <v>6085</v>
      </c>
      <c r="D1221" s="1" t="s">
        <v>6086</v>
      </c>
      <c r="E1221" s="5" t="s">
        <v>6087</v>
      </c>
      <c r="F1221" t="str">
        <f t="shared" si="19"/>
        <v>He won the race with a narrow margin.</v>
      </c>
    </row>
    <row r="1222" ht="34" spans="1:6">
      <c r="A1222" t="s">
        <v>6088</v>
      </c>
      <c r="B1222" t="s">
        <v>6089</v>
      </c>
      <c r="C1222" t="s">
        <v>6090</v>
      </c>
      <c r="D1222" s="1" t="s">
        <v>6091</v>
      </c>
      <c r="E1222" s="5" t="s">
        <v>6092</v>
      </c>
      <c r="F1222" t="str">
        <f t="shared" si="19"/>
        <v>She wore a loose dress for comfort. </v>
      </c>
    </row>
    <row r="1223" ht="34" spans="1:6">
      <c r="A1223" t="s">
        <v>6093</v>
      </c>
      <c r="B1223" t="s">
        <v>6094</v>
      </c>
      <c r="C1223" t="s">
        <v>6095</v>
      </c>
      <c r="D1223" s="1" t="s">
        <v>6096</v>
      </c>
      <c r="E1223" s="5" t="s">
        <v>6097</v>
      </c>
      <c r="F1223" t="str">
        <f t="shared" si="19"/>
        <v>They decided to combine their efforts to finish the project.  他们决定合力完成这个项目。</v>
      </c>
    </row>
    <row r="1224" ht="34" spans="1:6">
      <c r="A1224" t="s">
        <v>6098</v>
      </c>
      <c r="B1224" t="s">
        <v>6099</v>
      </c>
      <c r="C1224" t="s">
        <v>6100</v>
      </c>
      <c r="D1224" s="1" t="s">
        <v>6101</v>
      </c>
      <c r="E1224" s="5" t="s">
        <v>6102</v>
      </c>
      <c r="F1224" t="str">
        <f t="shared" si="19"/>
        <v>I'm not particularly interested in sports. </v>
      </c>
    </row>
    <row r="1225" ht="34" spans="1:6">
      <c r="A1225" t="s">
        <v>6103</v>
      </c>
      <c r="B1225" t="s">
        <v>6104</v>
      </c>
      <c r="C1225" t="s">
        <v>6105</v>
      </c>
      <c r="D1225" s="1" t="s">
        <v>6106</v>
      </c>
      <c r="E1225" s="5" t="s">
        <v>6107</v>
      </c>
      <c r="F1225" t="str">
        <f t="shared" si="19"/>
        <v>We're going to celebrate our anniversary with a big party. 我们打算用一场大派对来庆祝我们的周年纪念。</v>
      </c>
    </row>
    <row r="1226" ht="34" spans="1:6">
      <c r="A1226" t="s">
        <v>6108</v>
      </c>
      <c r="B1226" t="s">
        <v>6109</v>
      </c>
      <c r="C1226" t="s">
        <v>6110</v>
      </c>
      <c r="D1226" s="1" t="s">
        <v>6111</v>
      </c>
      <c r="E1226" s="5" t="s">
        <v>6112</v>
      </c>
      <c r="F1226" t="str">
        <f t="shared" si="19"/>
        <v>They're making plans for their summer vacation. </v>
      </c>
    </row>
    <row r="1227" ht="34" spans="1:6">
      <c r="A1227" t="s">
        <v>6113</v>
      </c>
      <c r="B1227" t="s">
        <v>6114</v>
      </c>
      <c r="C1227" t="s">
        <v>6115</v>
      </c>
      <c r="D1227" s="1" t="s">
        <v>6116</v>
      </c>
      <c r="E1227" s="5" t="s">
        <v>6117</v>
      </c>
      <c r="F1227" t="str">
        <f t="shared" si="19"/>
        <v>He held firm to his belief in justice. </v>
      </c>
    </row>
    <row r="1228" ht="34" spans="1:6">
      <c r="A1228" t="s">
        <v>6118</v>
      </c>
      <c r="B1228" t="s">
        <v>6119</v>
      </c>
      <c r="C1228" t="s">
        <v>6120</v>
      </c>
      <c r="D1228" s="1" t="s">
        <v>6121</v>
      </c>
      <c r="E1228" s="5" t="s">
        <v>6122</v>
      </c>
      <c r="F1228" t="str">
        <f t="shared" si="19"/>
        <v>The stream flowed gently through the meadow. </v>
      </c>
    </row>
    <row r="1229" ht="51" spans="1:6">
      <c r="A1229" t="s">
        <v>6123</v>
      </c>
      <c r="B1229" t="s">
        <v>6124</v>
      </c>
      <c r="C1229" t="s">
        <v>6125</v>
      </c>
      <c r="D1229" s="1" t="s">
        <v>6126</v>
      </c>
      <c r="E1229" s="5" t="s">
        <v>6127</v>
      </c>
      <c r="F1229" t="str">
        <f t="shared" si="19"/>
        <v>You can choose either option. </v>
      </c>
    </row>
    <row r="1230" ht="68" spans="1:6">
      <c r="A1230" t="s">
        <v>6128</v>
      </c>
      <c r="B1230" t="s">
        <v>6129</v>
      </c>
      <c r="C1230" t="s">
        <v>6130</v>
      </c>
      <c r="D1230" s="1" t="s">
        <v>6131</v>
      </c>
      <c r="E1230" s="5" t="s">
        <v>6132</v>
      </c>
      <c r="F1230" t="str">
        <f t="shared" si="19"/>
        <v>The new law wasn't effectively enforced. </v>
      </c>
    </row>
    <row r="1231" ht="34" spans="1:6">
      <c r="A1231" t="s">
        <v>6133</v>
      </c>
      <c r="B1231" t="s">
        <v>6134</v>
      </c>
      <c r="C1231" t="s">
        <v>6135</v>
      </c>
      <c r="D1231" s="1" t="s">
        <v>6136</v>
      </c>
      <c r="E1231" s="5" t="s">
        <v>6137</v>
      </c>
      <c r="F1231" t="str">
        <f t="shared" si="19"/>
        <v>They're planning to marry next spring. </v>
      </c>
    </row>
    <row r="1232" ht="34" spans="1:6">
      <c r="A1232" t="s">
        <v>6138</v>
      </c>
      <c r="B1232" t="s">
        <v>6139</v>
      </c>
      <c r="C1232" t="s">
        <v>6140</v>
      </c>
      <c r="D1232" s="1" t="s">
        <v>6141</v>
      </c>
      <c r="E1232" s="5" t="s">
        <v>6142</v>
      </c>
      <c r="F1232" t="str">
        <f t="shared" si="19"/>
        <v>He's a true gentleman, always polite and respectful. </v>
      </c>
    </row>
    <row r="1233" ht="34" spans="1:6">
      <c r="A1233" t="s">
        <v>6143</v>
      </c>
      <c r="B1233" t="s">
        <v>6144</v>
      </c>
      <c r="C1233" t="s">
        <v>6145</v>
      </c>
      <c r="D1233" s="1" t="s">
        <v>6146</v>
      </c>
      <c r="E1233" s="5" t="s">
        <v>6147</v>
      </c>
      <c r="F1233" t="str">
        <f t="shared" si="19"/>
        <v>The garden was beautifully landscaped. </v>
      </c>
    </row>
    <row r="1234" ht="34" spans="1:6">
      <c r="A1234" t="s">
        <v>6148</v>
      </c>
      <c r="B1234" t="s">
        <v>5278</v>
      </c>
      <c r="C1234" t="s">
        <v>6149</v>
      </c>
      <c r="D1234" s="1" t="s">
        <v>6150</v>
      </c>
      <c r="E1234" s="5" t="s">
        <v>6151</v>
      </c>
      <c r="F1234" t="str">
        <f t="shared" si="19"/>
        <v>He wrote a check to pay the bill. </v>
      </c>
    </row>
    <row r="1235" ht="34" spans="1:6">
      <c r="A1235" t="s">
        <v>6152</v>
      </c>
      <c r="B1235" t="s">
        <v>6153</v>
      </c>
      <c r="C1235" t="s">
        <v>6154</v>
      </c>
      <c r="D1235" s="1" t="s">
        <v>6155</v>
      </c>
      <c r="E1235" s="5" t="s">
        <v>6156</v>
      </c>
      <c r="F1235" t="str">
        <f t="shared" si="19"/>
        <v>The lights come on automatically when it gets dark. </v>
      </c>
    </row>
    <row r="1236" ht="34" spans="1:6">
      <c r="A1236" t="s">
        <v>6157</v>
      </c>
      <c r="B1236" t="s">
        <v>6158</v>
      </c>
      <c r="C1236" t="s">
        <v>6159</v>
      </c>
      <c r="D1236" s="1" t="s">
        <v>6160</v>
      </c>
      <c r="E1236" s="5" t="s">
        <v>6161</v>
      </c>
      <c r="F1236" t="str">
        <f t="shared" si="19"/>
        <v>The software is compatible with most operating systems. </v>
      </c>
    </row>
    <row r="1237" ht="34" spans="1:6">
      <c r="A1237" t="s">
        <v>6162</v>
      </c>
      <c r="B1237" t="s">
        <v>6163</v>
      </c>
      <c r="C1237" t="s">
        <v>6164</v>
      </c>
      <c r="D1237" s="1" t="s">
        <v>6165</v>
      </c>
      <c r="E1237" s="5" t="s">
        <v>6166</v>
      </c>
      <c r="F1237" t="str">
        <f t="shared" si="19"/>
        <v>She'll assist you with any questions you have. </v>
      </c>
    </row>
    <row r="1238" ht="34" spans="1:6">
      <c r="A1238" t="s">
        <v>6167</v>
      </c>
      <c r="B1238" t="s">
        <v>6168</v>
      </c>
      <c r="C1238" t="s">
        <v>6169</v>
      </c>
      <c r="D1238" s="1" t="s">
        <v>6170</v>
      </c>
      <c r="E1238" s="5" t="s">
        <v>6171</v>
      </c>
      <c r="F1238" t="str">
        <f t="shared" si="19"/>
        <v>The company is conducting an internal investigation. </v>
      </c>
    </row>
    <row r="1239" ht="34" spans="1:6">
      <c r="A1239" t="s">
        <v>6172</v>
      </c>
      <c r="B1239" t="s">
        <v>6173</v>
      </c>
      <c r="C1239" t="s">
        <v>6174</v>
      </c>
      <c r="D1239" s="1" t="s">
        <v>6175</v>
      </c>
      <c r="E1239" s="5" t="s">
        <v>6176</v>
      </c>
      <c r="F1239" t="str">
        <f t="shared" si="19"/>
        <v>The virus can kill millions of people  if not controlled. </v>
      </c>
    </row>
    <row r="1240" ht="34" spans="1:6">
      <c r="A1240" t="s">
        <v>6177</v>
      </c>
      <c r="B1240" t="s">
        <v>6178</v>
      </c>
      <c r="C1240" t="s">
        <v>6179</v>
      </c>
      <c r="D1240" s="1" t="s">
        <v>6180</v>
      </c>
      <c r="E1240" s="5" t="s">
        <v>6181</v>
      </c>
      <c r="F1240" t="str">
        <f t="shared" si="19"/>
        <v>It was unkind of him to ignore her like that. </v>
      </c>
    </row>
    <row r="1241" ht="34" spans="1:6">
      <c r="A1241" t="s">
        <v>6182</v>
      </c>
      <c r="B1241" t="s">
        <v>6183</v>
      </c>
      <c r="C1241" t="s">
        <v>6184</v>
      </c>
      <c r="D1241" s="1" t="s">
        <v>6185</v>
      </c>
      <c r="E1241" s="5" t="s">
        <v>6186</v>
      </c>
      <c r="F1241" t="str">
        <f t="shared" si="19"/>
        <v>She takes the bus to work every day. </v>
      </c>
    </row>
    <row r="1242" ht="34" spans="1:6">
      <c r="A1242" t="s">
        <v>6187</v>
      </c>
      <c r="B1242" t="s">
        <v>6188</v>
      </c>
      <c r="C1242" t="s">
        <v>6189</v>
      </c>
      <c r="D1242" s="1" t="s">
        <v>6190</v>
      </c>
      <c r="E1242" s="5" t="s">
        <v>6191</v>
      </c>
      <c r="F1242" t="str">
        <f t="shared" si="19"/>
        <v>The door opened automatically as they approached. </v>
      </c>
    </row>
    <row r="1243" ht="34" spans="1:6">
      <c r="A1243" t="s">
        <v>6192</v>
      </c>
      <c r="B1243" t="s">
        <v>6193</v>
      </c>
      <c r="C1243" t="s">
        <v>6194</v>
      </c>
      <c r="D1243" s="1" t="s">
        <v>6195</v>
      </c>
      <c r="E1243" s="5" t="s">
        <v>6196</v>
      </c>
      <c r="F1243" t="str">
        <f t="shared" si="19"/>
        <v>His statement seems to contradict the evidence. </v>
      </c>
    </row>
    <row r="1244" ht="34" spans="1:6">
      <c r="A1244" t="s">
        <v>6197</v>
      </c>
      <c r="B1244" t="s">
        <v>6198</v>
      </c>
      <c r="C1244" t="s">
        <v>6199</v>
      </c>
      <c r="D1244" s="1" t="s">
        <v>6200</v>
      </c>
      <c r="E1244" s="5" t="s">
        <v>6201</v>
      </c>
      <c r="F1244" t="str">
        <f t="shared" si="19"/>
        <v>He sprayed insect repellent around the tent. </v>
      </c>
    </row>
    <row r="1245" ht="34" spans="1:6">
      <c r="A1245" t="s">
        <v>6202</v>
      </c>
      <c r="B1245" t="s">
        <v>6203</v>
      </c>
      <c r="C1245" t="s">
        <v>6204</v>
      </c>
      <c r="D1245" s="1" t="s">
        <v>6205</v>
      </c>
      <c r="E1245" s="5" t="s">
        <v>6206</v>
      </c>
      <c r="F1245" t="str">
        <f t="shared" si="19"/>
        <v>The force of the explosion shattered windows. </v>
      </c>
    </row>
    <row r="1246" ht="34" spans="1:6">
      <c r="A1246" t="s">
        <v>6207</v>
      </c>
      <c r="B1246" t="s">
        <v>6208</v>
      </c>
      <c r="C1246" t="s">
        <v>6209</v>
      </c>
      <c r="D1246" s="1" t="s">
        <v>6210</v>
      </c>
      <c r="E1246" s="5" t="s">
        <v>6211</v>
      </c>
      <c r="F1246" t="str">
        <f t="shared" si="19"/>
        <v>She's concerned about her son's health. </v>
      </c>
    </row>
    <row r="1247" ht="34" spans="1:6">
      <c r="A1247" t="s">
        <v>6212</v>
      </c>
      <c r="B1247" t="s">
        <v>6213</v>
      </c>
      <c r="C1247" t="s">
        <v>6214</v>
      </c>
      <c r="D1247" s="1" t="s">
        <v>6215</v>
      </c>
      <c r="E1247" s="5" t="s">
        <v>6216</v>
      </c>
      <c r="F1247" t="str">
        <f t="shared" si="19"/>
        <v>She fell and scraped her knee. </v>
      </c>
    </row>
    <row r="1248" ht="34" spans="1:6">
      <c r="A1248" t="s">
        <v>6217</v>
      </c>
      <c r="B1248" t="s">
        <v>6218</v>
      </c>
      <c r="C1248" t="s">
        <v>6219</v>
      </c>
      <c r="D1248" s="1" t="s">
        <v>6220</v>
      </c>
      <c r="E1248" s="5" t="s">
        <v>6221</v>
      </c>
      <c r="F1248" t="str">
        <f t="shared" si="19"/>
        <v>Someone tried to steal my wallet on the train. </v>
      </c>
    </row>
    <row r="1249" ht="34" spans="1:6">
      <c r="A1249" t="s">
        <v>6222</v>
      </c>
      <c r="B1249" t="s">
        <v>6223</v>
      </c>
      <c r="C1249" t="s">
        <v>6224</v>
      </c>
      <c r="D1249" s="1" t="s">
        <v>6225</v>
      </c>
      <c r="E1249" s="5" t="s">
        <v>6226</v>
      </c>
      <c r="F1249" t="str">
        <f t="shared" si="19"/>
        <v>Regular exercise can help prevent heart disease. </v>
      </c>
    </row>
    <row r="1250" ht="34" spans="1:6">
      <c r="A1250" t="s">
        <v>6227</v>
      </c>
      <c r="B1250" t="s">
        <v>6228</v>
      </c>
      <c r="C1250" t="s">
        <v>6229</v>
      </c>
      <c r="D1250" s="1" t="s">
        <v>6230</v>
      </c>
      <c r="E1250" s="5" t="s">
        <v>6231</v>
      </c>
      <c r="F1250" t="str">
        <f t="shared" si="19"/>
        <v>He works for a large corporate firm. </v>
      </c>
    </row>
    <row r="1251" ht="34" spans="1:6">
      <c r="A1251" t="s">
        <v>6232</v>
      </c>
      <c r="B1251" t="s">
        <v>6233</v>
      </c>
      <c r="C1251" t="s">
        <v>6234</v>
      </c>
      <c r="D1251" s="1" t="s">
        <v>6235</v>
      </c>
      <c r="E1251" s="5" t="s">
        <v>6236</v>
      </c>
      <c r="F1251" t="str">
        <f t="shared" si="19"/>
        <v>The bird used its beak to peck at the seeds. </v>
      </c>
    </row>
    <row r="1252" ht="34" spans="1:6">
      <c r="A1252" t="s">
        <v>6237</v>
      </c>
      <c r="B1252" t="s">
        <v>6238</v>
      </c>
      <c r="C1252" t="s">
        <v>6239</v>
      </c>
      <c r="D1252" s="1" t="s">
        <v>6240</v>
      </c>
      <c r="E1252" s="5" t="s">
        <v>6241</v>
      </c>
      <c r="F1252" t="str">
        <f t="shared" si="19"/>
        <v>He makes frequent trips to the city. </v>
      </c>
    </row>
    <row r="1253" ht="34" spans="1:6">
      <c r="A1253" t="s">
        <v>6242</v>
      </c>
      <c r="B1253" t="s">
        <v>6243</v>
      </c>
      <c r="C1253" t="s">
        <v>6244</v>
      </c>
      <c r="D1253" s="1" t="s">
        <v>6245</v>
      </c>
      <c r="E1253" s="5" t="s">
        <v>6246</v>
      </c>
      <c r="F1253" t="str">
        <f t="shared" si="19"/>
        <v>Good communication is key to a healthy relationship. </v>
      </c>
    </row>
    <row r="1254" ht="34" spans="1:6">
      <c r="A1254" t="s">
        <v>6247</v>
      </c>
      <c r="B1254" t="s">
        <v>6248</v>
      </c>
      <c r="C1254" t="s">
        <v>6249</v>
      </c>
      <c r="D1254" s="1" t="s">
        <v>6250</v>
      </c>
      <c r="E1254" s="5" t="s">
        <v>6251</v>
      </c>
      <c r="F1254" t="str">
        <f t="shared" si="19"/>
        <v>They need to find a way to solve this problem. </v>
      </c>
    </row>
    <row r="1255" ht="34" spans="1:6">
      <c r="A1255" t="s">
        <v>6252</v>
      </c>
      <c r="B1255" t="s">
        <v>6253</v>
      </c>
      <c r="C1255" t="s">
        <v>6169</v>
      </c>
      <c r="D1255" s="1" t="s">
        <v>6254</v>
      </c>
      <c r="E1255" s="5" t="s">
        <v>6255</v>
      </c>
      <c r="F1255" t="str">
        <f t="shared" si="19"/>
        <v>She felt a sense of peace in her inner self. </v>
      </c>
    </row>
    <row r="1256" ht="34" spans="1:6">
      <c r="A1256" t="s">
        <v>6256</v>
      </c>
      <c r="B1256" t="s">
        <v>6257</v>
      </c>
      <c r="C1256" t="s">
        <v>6258</v>
      </c>
      <c r="D1256" s="1" t="s">
        <v>6259</v>
      </c>
      <c r="E1256" s="5" t="s">
        <v>6260</v>
      </c>
      <c r="F1256" t="str">
        <f t="shared" si="19"/>
        <v>Her aim is to become a successful entrepreneur. </v>
      </c>
    </row>
    <row r="1257" ht="34" spans="1:6">
      <c r="A1257" t="s">
        <v>6261</v>
      </c>
      <c r="B1257" t="s">
        <v>6262</v>
      </c>
      <c r="C1257" t="s">
        <v>6263</v>
      </c>
      <c r="D1257" s="1" t="s">
        <v>6264</v>
      </c>
      <c r="E1257" s="5" t="s">
        <v>6265</v>
      </c>
      <c r="F1257" t="str">
        <f t="shared" si="19"/>
        <v>He felt ashamed of his behavior. </v>
      </c>
    </row>
    <row r="1258" ht="68" spans="1:6">
      <c r="A1258" t="s">
        <v>6266</v>
      </c>
      <c r="B1258" t="s">
        <v>6267</v>
      </c>
      <c r="C1258" t="s">
        <v>6268</v>
      </c>
      <c r="D1258" s="1" t="s">
        <v>6269</v>
      </c>
      <c r="E1258" s="5" t="s">
        <v>6270</v>
      </c>
      <c r="F1258" t="str">
        <f t="shared" si="19"/>
        <v>The two events were concurrent but unrelated. </v>
      </c>
    </row>
    <row r="1259" ht="34" spans="1:6">
      <c r="A1259" t="s">
        <v>6271</v>
      </c>
      <c r="B1259" t="s">
        <v>6272</v>
      </c>
      <c r="C1259" t="s">
        <v>6273</v>
      </c>
      <c r="D1259" s="1" t="s">
        <v>6274</v>
      </c>
      <c r="E1259" s="5" t="s">
        <v>6275</v>
      </c>
      <c r="F1259" t="str">
        <f t="shared" si="19"/>
        <v>His heart was beating wildly.</v>
      </c>
    </row>
    <row r="1260" ht="34" spans="1:6">
      <c r="A1260" t="s">
        <v>6276</v>
      </c>
      <c r="B1260" t="s">
        <v>6277</v>
      </c>
      <c r="C1260" t="s">
        <v>6278</v>
      </c>
      <c r="D1260" s="1" t="s">
        <v>6279</v>
      </c>
      <c r="E1260" s="5" t="s">
        <v>6280</v>
      </c>
      <c r="F1260" t="str">
        <f t="shared" si="19"/>
        <v>Higher price doesn't necessarily mean better quality. </v>
      </c>
    </row>
    <row r="1261" ht="34" spans="1:6">
      <c r="A1261" t="s">
        <v>6281</v>
      </c>
      <c r="B1261" t="s">
        <v>6282</v>
      </c>
      <c r="C1261" t="s">
        <v>6283</v>
      </c>
      <c r="D1261" s="1" t="s">
        <v>6284</v>
      </c>
      <c r="E1261" s="5" t="s">
        <v>6285</v>
      </c>
      <c r="F1261" t="str">
        <f t="shared" si="19"/>
        <v>She received critical feedback on her performance. </v>
      </c>
    </row>
    <row r="1262" ht="34" spans="1:6">
      <c r="A1262" t="s">
        <v>6286</v>
      </c>
      <c r="B1262" t="s">
        <v>6287</v>
      </c>
      <c r="C1262" t="s">
        <v>6288</v>
      </c>
      <c r="D1262" s="1" t="s">
        <v>6289</v>
      </c>
      <c r="E1262" s="5" t="s">
        <v>6290</v>
      </c>
      <c r="F1262" t="str">
        <f t="shared" si="19"/>
        <v>Let's discuss the details of the plan. </v>
      </c>
    </row>
    <row r="1263" ht="34" spans="1:6">
      <c r="A1263" t="s">
        <v>6291</v>
      </c>
      <c r="B1263" t="s">
        <v>6292</v>
      </c>
      <c r="C1263" t="s">
        <v>6293</v>
      </c>
      <c r="D1263" s="1" t="s">
        <v>6294</v>
      </c>
      <c r="E1263" s="5" t="s">
        <v>6295</v>
      </c>
      <c r="F1263" t="str">
        <f t="shared" si="19"/>
        <v>The scandal exposed the corruption within the government. </v>
      </c>
    </row>
    <row r="1264" ht="34" spans="1:6">
      <c r="A1264" t="s">
        <v>6296</v>
      </c>
      <c r="B1264" t="s">
        <v>6297</v>
      </c>
      <c r="C1264" t="s">
        <v>6298</v>
      </c>
      <c r="D1264" s="1" t="s">
        <v>6299</v>
      </c>
      <c r="E1264" s="5" t="s">
        <v>6300</v>
      </c>
      <c r="F1264" t="str">
        <f t="shared" si="19"/>
        <v>He achieved a high status in his career. </v>
      </c>
    </row>
    <row r="1265" ht="34" spans="1:6">
      <c r="A1265" t="s">
        <v>6301</v>
      </c>
      <c r="B1265" t="s">
        <v>6302</v>
      </c>
      <c r="C1265" t="s">
        <v>6303</v>
      </c>
      <c r="D1265" s="1" t="s">
        <v>6304</v>
      </c>
      <c r="E1265" s="5" t="s">
        <v>6305</v>
      </c>
      <c r="F1265" t="str">
        <f t="shared" si="19"/>
        <v>The report refers to recent market trends. </v>
      </c>
    </row>
    <row r="1266" ht="34" spans="1:6">
      <c r="A1266" t="s">
        <v>6306</v>
      </c>
      <c r="B1266" t="s">
        <v>6307</v>
      </c>
      <c r="C1266" t="s">
        <v>6308</v>
      </c>
      <c r="D1266" s="1" t="s">
        <v>6309</v>
      </c>
      <c r="E1266" s="5" t="s">
        <v>6310</v>
      </c>
      <c r="F1266" t="str">
        <f t="shared" si="19"/>
        <v>The vase was cracked but still intact. </v>
      </c>
    </row>
    <row r="1267" ht="34" spans="1:6">
      <c r="A1267" t="s">
        <v>6311</v>
      </c>
      <c r="B1267" t="s">
        <v>6312</v>
      </c>
      <c r="C1267" t="s">
        <v>6313</v>
      </c>
      <c r="D1267" s="1" t="s">
        <v>6314</v>
      </c>
      <c r="E1267" s="5" t="s">
        <v>6315</v>
      </c>
      <c r="F1267" t="str">
        <f t="shared" si="19"/>
        <v>She decided to move to a new city for a fresh start. </v>
      </c>
    </row>
    <row r="1268" ht="68" spans="1:6">
      <c r="A1268" t="s">
        <v>6316</v>
      </c>
      <c r="B1268" t="s">
        <v>6317</v>
      </c>
      <c r="C1268" t="s">
        <v>6318</v>
      </c>
      <c r="D1268" s="1" t="s">
        <v>6319</v>
      </c>
      <c r="E1268" s="5" t="s">
        <v>6320</v>
      </c>
      <c r="F1268" t="str">
        <f t="shared" si="19"/>
        <v>The police launched an investigation into the robbery. </v>
      </c>
    </row>
    <row r="1269" ht="34" spans="1:6">
      <c r="A1269" t="s">
        <v>6321</v>
      </c>
      <c r="B1269" t="s">
        <v>6322</v>
      </c>
      <c r="C1269" t="s">
        <v>6323</v>
      </c>
      <c r="D1269" s="1" t="s">
        <v>6324</v>
      </c>
      <c r="E1269" s="5" t="s">
        <v>6325</v>
      </c>
      <c r="F1269" t="str">
        <f t="shared" si="19"/>
        <v>He opened a savings account at the bank. </v>
      </c>
    </row>
    <row r="1270" ht="34" spans="1:6">
      <c r="A1270" t="s">
        <v>6326</v>
      </c>
      <c r="B1270" t="s">
        <v>6327</v>
      </c>
      <c r="C1270" t="s">
        <v>2813</v>
      </c>
      <c r="D1270" s="1" t="s">
        <v>6328</v>
      </c>
      <c r="E1270" s="5" t="s">
        <v>6329</v>
      </c>
      <c r="F1270" t="str">
        <f t="shared" si="19"/>
        <v>They're going on holiday to Greece next month. </v>
      </c>
    </row>
    <row r="1271" ht="34" spans="1:6">
      <c r="A1271" t="s">
        <v>6330</v>
      </c>
      <c r="B1271" t="s">
        <v>6331</v>
      </c>
      <c r="C1271" t="s">
        <v>6332</v>
      </c>
      <c r="D1271" s="1" t="s">
        <v>6333</v>
      </c>
      <c r="E1271" s="5" t="s">
        <v>6334</v>
      </c>
      <c r="F1271" t="str">
        <f t="shared" si="19"/>
        <v>She completed the project successfully. </v>
      </c>
    </row>
    <row r="1272" ht="51" spans="1:6">
      <c r="A1272" t="s">
        <v>6335</v>
      </c>
      <c r="B1272" t="s">
        <v>6336</v>
      </c>
      <c r="C1272" t="s">
        <v>6337</v>
      </c>
      <c r="D1272" s="1" t="s">
        <v>6338</v>
      </c>
      <c r="E1272" s="5" t="s">
        <v>6339</v>
      </c>
      <c r="F1272" t="str">
        <f t="shared" si="19"/>
        <v>The teacher instructed the students to work in pairs. </v>
      </c>
    </row>
    <row r="1273" ht="34" spans="1:6">
      <c r="A1273" t="s">
        <v>6340</v>
      </c>
      <c r="B1273" t="s">
        <v>6341</v>
      </c>
      <c r="C1273" t="s">
        <v>6342</v>
      </c>
      <c r="D1273" s="1" t="s">
        <v>6343</v>
      </c>
      <c r="E1273" s="5" t="s">
        <v>6344</v>
      </c>
      <c r="F1273" t="str">
        <f t="shared" si="19"/>
        <v>The film explores the complex nature of human emotions. </v>
      </c>
    </row>
    <row r="1274" ht="34" spans="1:6">
      <c r="A1274" t="s">
        <v>6345</v>
      </c>
      <c r="B1274" t="s">
        <v>6346</v>
      </c>
      <c r="C1274" t="s">
        <v>6347</v>
      </c>
      <c r="D1274" s="1" t="s">
        <v>6348</v>
      </c>
      <c r="E1274" s="5" t="s">
        <v>6349</v>
      </c>
      <c r="F1274" t="str">
        <f t="shared" si="19"/>
        <v>She finally realized her lifelong dream of traveling the world. 她终于实现了环游世界的终身梦想。</v>
      </c>
    </row>
    <row r="1275" ht="34" spans="1:6">
      <c r="A1275" t="s">
        <v>6350</v>
      </c>
      <c r="B1275" t="s">
        <v>6351</v>
      </c>
      <c r="C1275" t="s">
        <v>6352</v>
      </c>
      <c r="D1275" s="1" t="s">
        <v>6353</v>
      </c>
      <c r="E1275" s="5" t="s">
        <v>6354</v>
      </c>
      <c r="F1275" t="str">
        <f t="shared" si="19"/>
        <v>There was a delay in the train schedule due to bad weather. </v>
      </c>
    </row>
    <row r="1276" ht="34" spans="1:6">
      <c r="A1276" t="s">
        <v>6355</v>
      </c>
      <c r="B1276" t="s">
        <v>6356</v>
      </c>
      <c r="C1276" t="s">
        <v>6357</v>
      </c>
      <c r="D1276" s="1" t="s">
        <v>6358</v>
      </c>
      <c r="E1276" s="5" t="s">
        <v>6359</v>
      </c>
      <c r="F1276" t="str">
        <f t="shared" si="19"/>
        <v>It took years for the truth to come out. </v>
      </c>
    </row>
    <row r="1277" ht="34" spans="1:6">
      <c r="A1277" t="s">
        <v>6360</v>
      </c>
      <c r="B1277" t="s">
        <v>6361</v>
      </c>
      <c r="C1277" t="s">
        <v>6362</v>
      </c>
      <c r="D1277" s="1" t="s">
        <v>6363</v>
      </c>
      <c r="E1277" s="5" t="s">
        <v>6364</v>
      </c>
      <c r="F1277" t="str">
        <f t="shared" si="19"/>
        <v>He's allergic to certain types of food. </v>
      </c>
    </row>
    <row r="1278" ht="34" spans="1:6">
      <c r="A1278" t="s">
        <v>6365</v>
      </c>
      <c r="B1278" t="s">
        <v>6366</v>
      </c>
      <c r="C1278" t="s">
        <v>6367</v>
      </c>
      <c r="D1278" s="1" t="s">
        <v>6368</v>
      </c>
      <c r="E1278" s="5" t="s">
        <v>6369</v>
      </c>
      <c r="F1278" t="str">
        <f t="shared" si="19"/>
        <v>She arrived at the office at her usual time. </v>
      </c>
    </row>
    <row r="1279" ht="34" spans="1:6">
      <c r="A1279" t="s">
        <v>6370</v>
      </c>
      <c r="B1279" t="s">
        <v>6371</v>
      </c>
      <c r="C1279" t="s">
        <v>6372</v>
      </c>
      <c r="D1279" s="1" t="s">
        <v>6373</v>
      </c>
      <c r="E1279" s="5" t="s">
        <v>6374</v>
      </c>
      <c r="F1279" t="str">
        <f t="shared" si="19"/>
        <v>She wore a long, flowing skirt to the party. </v>
      </c>
    </row>
    <row r="1280" ht="34" spans="1:6">
      <c r="A1280" t="s">
        <v>6375</v>
      </c>
      <c r="B1280" t="s">
        <v>6376</v>
      </c>
      <c r="C1280" t="s">
        <v>6377</v>
      </c>
      <c r="D1280" s="1" t="s">
        <v>6378</v>
      </c>
      <c r="E1280" s="5" t="s">
        <v>6379</v>
      </c>
      <c r="F1280" t="str">
        <f t="shared" si="19"/>
        <v>He's a mechanical engineer specializing in robotics. </v>
      </c>
    </row>
    <row r="1281" ht="34" spans="1:6">
      <c r="A1281" t="s">
        <v>6380</v>
      </c>
      <c r="B1281" t="s">
        <v>6381</v>
      </c>
      <c r="C1281" t="s">
        <v>6382</v>
      </c>
      <c r="D1281" s="1" t="s">
        <v>6383</v>
      </c>
      <c r="E1281" s="5" t="s">
        <v>6384</v>
      </c>
      <c r="F1281" t="str">
        <f t="shared" si="19"/>
        <v>From the top of the mountain, you have a stunning view. </v>
      </c>
    </row>
    <row r="1282" ht="34" spans="1:6">
      <c r="A1282" t="s">
        <v>6385</v>
      </c>
      <c r="B1282" t="s">
        <v>6386</v>
      </c>
      <c r="C1282" t="s">
        <v>6387</v>
      </c>
      <c r="D1282" s="1" t="s">
        <v>6388</v>
      </c>
      <c r="E1282" s="5" t="s">
        <v>6389</v>
      </c>
      <c r="F1282" t="str">
        <f t="shared" si="19"/>
        <v>The building has a unique and modern structure. </v>
      </c>
    </row>
    <row r="1283" ht="34" spans="1:6">
      <c r="A1283" t="s">
        <v>6390</v>
      </c>
      <c r="B1283" t="s">
        <v>6391</v>
      </c>
      <c r="C1283" t="s">
        <v>6392</v>
      </c>
      <c r="D1283" s="1" t="s">
        <v>6393</v>
      </c>
      <c r="E1283" s="5" t="s">
        <v>6394</v>
      </c>
      <c r="F1283" t="str">
        <f t="shared" ref="F1283:F1346" si="20">IFERROR(_xlfn.TEXTBEFORE(D1283,CHAR(10)),D1283)</f>
        <v>She had a sinking feeling in the pit of her stomach. </v>
      </c>
    </row>
    <row r="1284" ht="34" spans="1:6">
      <c r="A1284" t="s">
        <v>6395</v>
      </c>
      <c r="B1284" t="s">
        <v>6396</v>
      </c>
      <c r="C1284" t="s">
        <v>6397</v>
      </c>
      <c r="D1284" s="1" t="s">
        <v>6398</v>
      </c>
      <c r="E1284" s="5" t="s">
        <v>6399</v>
      </c>
      <c r="F1284" t="str">
        <f t="shared" si="20"/>
        <v>The electrical wiring in the house needed replacing. </v>
      </c>
    </row>
    <row r="1285" ht="34" spans="1:6">
      <c r="A1285" t="s">
        <v>6400</v>
      </c>
      <c r="B1285" t="s">
        <v>6401</v>
      </c>
      <c r="C1285" t="s">
        <v>6402</v>
      </c>
      <c r="D1285" s="1" t="s">
        <v>6403</v>
      </c>
      <c r="E1285" s="5" t="s">
        <v>6404</v>
      </c>
      <c r="F1285" t="str">
        <f t="shared" si="20"/>
        <v>She had a splitting headache after a long day at work. </v>
      </c>
    </row>
    <row r="1286" ht="34" spans="1:6">
      <c r="A1286" t="s">
        <v>6405</v>
      </c>
      <c r="B1286" t="s">
        <v>6406</v>
      </c>
      <c r="C1286" t="s">
        <v>6407</v>
      </c>
      <c r="D1286" s="1" t="s">
        <v>6408</v>
      </c>
      <c r="E1286" s="5" t="s">
        <v>6409</v>
      </c>
      <c r="F1286" t="str">
        <f t="shared" si="20"/>
        <v>Teaching is a noble profession. </v>
      </c>
    </row>
    <row r="1287" ht="34" spans="1:6">
      <c r="A1287" t="s">
        <v>6410</v>
      </c>
      <c r="B1287" t="s">
        <v>6411</v>
      </c>
      <c r="C1287" t="s">
        <v>6412</v>
      </c>
      <c r="D1287" s="1" t="s">
        <v>6413</v>
      </c>
      <c r="E1287" s="5" t="s">
        <v>6414</v>
      </c>
      <c r="F1287" t="str">
        <f t="shared" si="20"/>
        <v>She picked up the telephone and dialed his number. </v>
      </c>
    </row>
    <row r="1288" ht="34" spans="1:6">
      <c r="A1288" t="s">
        <v>6415</v>
      </c>
      <c r="B1288" t="s">
        <v>6416</v>
      </c>
      <c r="C1288" t="s">
        <v>6417</v>
      </c>
      <c r="D1288" s="1" t="s">
        <v>6418</v>
      </c>
      <c r="E1288" s="5" t="s">
        <v>6419</v>
      </c>
      <c r="F1288" t="str">
        <f t="shared" si="20"/>
        <v>The joke made everyone laugh hysterically. </v>
      </c>
    </row>
    <row r="1289" ht="68" spans="1:6">
      <c r="A1289" t="s">
        <v>6420</v>
      </c>
      <c r="B1289" t="s">
        <v>6421</v>
      </c>
      <c r="C1289" t="s">
        <v>6422</v>
      </c>
      <c r="D1289" s="1" t="s">
        <v>6423</v>
      </c>
      <c r="E1289" s="5" t="s">
        <v>6424</v>
      </c>
      <c r="F1289" t="str">
        <f t="shared" si="20"/>
        <v>The masked men robbed the bank at gunpoint. </v>
      </c>
    </row>
    <row r="1290" ht="34" spans="1:6">
      <c r="A1290" t="s">
        <v>6425</v>
      </c>
      <c r="B1290" t="s">
        <v>6426</v>
      </c>
      <c r="C1290" t="s">
        <v>6427</v>
      </c>
      <c r="D1290" s="1" t="s">
        <v>6428</v>
      </c>
      <c r="E1290" s="5" t="s">
        <v>6429</v>
      </c>
      <c r="F1290" t="str">
        <f t="shared" si="20"/>
        <v>Be careful not to step into that hole. </v>
      </c>
    </row>
    <row r="1291" ht="34" spans="1:6">
      <c r="A1291" t="s">
        <v>6430</v>
      </c>
      <c r="B1291" t="s">
        <v>6431</v>
      </c>
      <c r="C1291" t="s">
        <v>6432</v>
      </c>
      <c r="D1291" s="1" t="s">
        <v>6433</v>
      </c>
      <c r="E1291" s="5" t="s">
        <v>6434</v>
      </c>
      <c r="F1291" t="str">
        <f t="shared" si="20"/>
        <v>She rushed to catch the bus but missed it. </v>
      </c>
    </row>
    <row r="1292" ht="34" spans="1:6">
      <c r="A1292" t="s">
        <v>6435</v>
      </c>
      <c r="B1292" t="s">
        <v>6436</v>
      </c>
      <c r="C1292" t="s">
        <v>6437</v>
      </c>
      <c r="D1292" s="1" t="s">
        <v>6438</v>
      </c>
      <c r="E1292" s="5" t="s">
        <v>6439</v>
      </c>
      <c r="F1292" t="str">
        <f t="shared" si="20"/>
        <v>He made up a lame excuse for being late. </v>
      </c>
    </row>
    <row r="1293" ht="51" spans="1:6">
      <c r="A1293" t="s">
        <v>6440</v>
      </c>
      <c r="B1293" t="s">
        <v>6441</v>
      </c>
      <c r="C1293" t="s">
        <v>6442</v>
      </c>
      <c r="D1293" s="1" t="s">
        <v>6443</v>
      </c>
      <c r="E1293" s="5" t="s">
        <v>6444</v>
      </c>
      <c r="F1293" t="str">
        <f t="shared" si="20"/>
        <v>She comes from an educated family. </v>
      </c>
    </row>
    <row r="1294" ht="34" spans="1:6">
      <c r="A1294" t="s">
        <v>6445</v>
      </c>
      <c r="B1294" t="s">
        <v>6446</v>
      </c>
      <c r="C1294" t="s">
        <v>6447</v>
      </c>
      <c r="D1294" s="1" t="s">
        <v>6448</v>
      </c>
      <c r="E1294" s="5" t="s">
        <v>6449</v>
      </c>
      <c r="F1294" t="str">
        <f t="shared" si="20"/>
        <v>She always keeps her desk tidy. </v>
      </c>
    </row>
    <row r="1295" ht="34" spans="1:6">
      <c r="A1295" t="s">
        <v>6450</v>
      </c>
      <c r="B1295" t="s">
        <v>6451</v>
      </c>
      <c r="C1295" t="s">
        <v>6452</v>
      </c>
      <c r="D1295" s="1" t="s">
        <v>6453</v>
      </c>
      <c r="E1295" s="5" t="s">
        <v>6454</v>
      </c>
      <c r="F1295" t="str">
        <f t="shared" si="20"/>
        <v>The therapy session lasted for an hour. </v>
      </c>
    </row>
    <row r="1296" ht="34" spans="1:6">
      <c r="A1296" t="s">
        <v>6455</v>
      </c>
      <c r="B1296" t="s">
        <v>6456</v>
      </c>
      <c r="C1296" t="s">
        <v>6457</v>
      </c>
      <c r="D1296" s="1" t="s">
        <v>6458</v>
      </c>
      <c r="E1296" s="5" t="s">
        <v>6459</v>
      </c>
      <c r="F1296" t="str">
        <f t="shared" si="20"/>
        <v>She rolled up her sleeves and got to work. </v>
      </c>
    </row>
    <row r="1297" ht="34" spans="1:6">
      <c r="A1297" t="s">
        <v>6460</v>
      </c>
      <c r="B1297" t="s">
        <v>6461</v>
      </c>
      <c r="C1297" t="s">
        <v>6462</v>
      </c>
      <c r="D1297" s="1" t="s">
        <v>6463</v>
      </c>
      <c r="E1297" s="5" t="s">
        <v>6464</v>
      </c>
      <c r="F1297" t="str">
        <f t="shared" si="20"/>
        <v>She hung her clothes neatly in the closet. </v>
      </c>
    </row>
    <row r="1298" ht="34" spans="1:6">
      <c r="A1298" t="s">
        <v>6465</v>
      </c>
      <c r="B1298" t="s">
        <v>6466</v>
      </c>
      <c r="C1298" t="s">
        <v>6467</v>
      </c>
      <c r="D1298" s="1" t="s">
        <v>6468</v>
      </c>
      <c r="E1298" s="5" t="s">
        <v>6469</v>
      </c>
      <c r="F1298" t="str">
        <f t="shared" si="20"/>
        <v>He's been a resident of this neighborhood for over ten years. </v>
      </c>
    </row>
    <row r="1299" ht="34" spans="1:6">
      <c r="A1299" t="s">
        <v>6470</v>
      </c>
      <c r="B1299" t="s">
        <v>6471</v>
      </c>
      <c r="C1299" t="s">
        <v>6472</v>
      </c>
      <c r="D1299" s="1" t="s">
        <v>6473</v>
      </c>
      <c r="E1299" s="5" t="s">
        <v>6474</v>
      </c>
      <c r="F1299" t="str">
        <f t="shared" si="20"/>
        <v>She communicates using sign language because she's deaf. </v>
      </c>
    </row>
    <row r="1300" ht="34" spans="1:6">
      <c r="A1300" t="s">
        <v>6475</v>
      </c>
      <c r="B1300" t="s">
        <v>6476</v>
      </c>
      <c r="C1300" t="s">
        <v>6477</v>
      </c>
      <c r="D1300" s="1" t="s">
        <v>6478</v>
      </c>
      <c r="E1300" s="5" t="s">
        <v>6479</v>
      </c>
      <c r="F1300" t="str">
        <f t="shared" si="20"/>
        <v>The departure of the train was delayed due to technical issues. 火车的出发因技术问题而延误了。</v>
      </c>
    </row>
    <row r="1301" ht="34" spans="1:6">
      <c r="A1301" t="s">
        <v>6480</v>
      </c>
      <c r="B1301" t="s">
        <v>6481</v>
      </c>
      <c r="C1301" t="s">
        <v>6482</v>
      </c>
      <c r="D1301" s="1" t="s">
        <v>6483</v>
      </c>
      <c r="E1301" s="5" t="s">
        <v>6484</v>
      </c>
      <c r="F1301" t="str">
        <f t="shared" si="20"/>
        <v>Can you define what happiness means to you? </v>
      </c>
    </row>
    <row r="1302" ht="51" spans="1:6">
      <c r="A1302" t="s">
        <v>6485</v>
      </c>
      <c r="B1302" t="s">
        <v>6486</v>
      </c>
      <c r="C1302" t="s">
        <v>6487</v>
      </c>
      <c r="D1302" s="1" t="s">
        <v>6488</v>
      </c>
      <c r="E1302" s="5" t="s">
        <v>6489</v>
      </c>
      <c r="F1302" t="str">
        <f t="shared" si="20"/>
        <v>He achieved the rank of captain in the army. </v>
      </c>
    </row>
    <row r="1303" ht="34" spans="1:6">
      <c r="A1303" t="s">
        <v>6490</v>
      </c>
      <c r="B1303" t="s">
        <v>6491</v>
      </c>
      <c r="C1303" t="s">
        <v>6492</v>
      </c>
      <c r="D1303" s="1" t="s">
        <v>6493</v>
      </c>
      <c r="E1303" s="5" t="s">
        <v>6494</v>
      </c>
      <c r="F1303" t="str">
        <f t="shared" si="20"/>
        <v>She painted her nails with bright red polish. </v>
      </c>
    </row>
    <row r="1304" ht="34" spans="1:6">
      <c r="A1304" t="s">
        <v>6495</v>
      </c>
      <c r="B1304" t="s">
        <v>6496</v>
      </c>
      <c r="C1304" t="s">
        <v>6497</v>
      </c>
      <c r="D1304" s="1" t="s">
        <v>6498</v>
      </c>
      <c r="E1304" s="5" t="s">
        <v>6499</v>
      </c>
      <c r="F1304" t="str">
        <f t="shared" si="20"/>
        <v>She took a few deep breaths to steady her nerves. </v>
      </c>
    </row>
    <row r="1305" ht="34" spans="1:6">
      <c r="A1305" t="s">
        <v>6500</v>
      </c>
      <c r="B1305" t="s">
        <v>6501</v>
      </c>
      <c r="C1305" t="s">
        <v>6502</v>
      </c>
      <c r="D1305" s="1" t="s">
        <v>6503</v>
      </c>
      <c r="E1305" s="5" t="s">
        <v>6504</v>
      </c>
      <c r="F1305" t="str">
        <f t="shared" si="20"/>
        <v>The children were playing on the swing in the park. </v>
      </c>
    </row>
    <row r="1306" ht="34" spans="1:6">
      <c r="A1306" t="s">
        <v>6505</v>
      </c>
      <c r="B1306" t="s">
        <v>6506</v>
      </c>
      <c r="C1306" t="s">
        <v>6507</v>
      </c>
      <c r="D1306" s="1" t="s">
        <v>6508</v>
      </c>
      <c r="E1306" s="5" t="s">
        <v>6509</v>
      </c>
      <c r="F1306" t="str">
        <f t="shared" si="20"/>
        <v>The dark clouds threatened to bring heavy rain. </v>
      </c>
    </row>
    <row r="1307" ht="34" spans="1:6">
      <c r="A1307" t="s">
        <v>6510</v>
      </c>
      <c r="B1307" t="s">
        <v>6511</v>
      </c>
      <c r="C1307" t="s">
        <v>6512</v>
      </c>
      <c r="D1307" s="1" t="s">
        <v>6513</v>
      </c>
      <c r="E1307" s="5" t="s">
        <v>6514</v>
      </c>
      <c r="F1307" t="str">
        <f t="shared" si="20"/>
        <v>Complicating matters further, the weather turned bad.</v>
      </c>
    </row>
    <row r="1308" ht="34" spans="1:6">
      <c r="A1308" t="s">
        <v>6515</v>
      </c>
      <c r="B1308" t="s">
        <v>6516</v>
      </c>
      <c r="C1308" t="s">
        <v>6517</v>
      </c>
      <c r="D1308" s="1" t="s">
        <v>6518</v>
      </c>
      <c r="E1308" s="5" t="s">
        <v>6519</v>
      </c>
      <c r="F1308" t="str">
        <f t="shared" si="20"/>
        <v>The core of the problem lies in social inequality.</v>
      </c>
    </row>
    <row r="1309" ht="34" spans="1:6">
      <c r="A1309" t="s">
        <v>6520</v>
      </c>
      <c r="B1309" t="s">
        <v>6521</v>
      </c>
      <c r="C1309" t="s">
        <v>6522</v>
      </c>
      <c r="D1309" s="1" t="s">
        <v>6523</v>
      </c>
      <c r="E1309" s="5" t="s">
        <v>6524</v>
      </c>
      <c r="F1309" t="str">
        <f t="shared" si="20"/>
        <v>I prefer to take my lunch at midday.</v>
      </c>
    </row>
    <row r="1310" ht="34" spans="1:6">
      <c r="A1310" t="s">
        <v>6525</v>
      </c>
      <c r="B1310" t="s">
        <v>6526</v>
      </c>
      <c r="C1310" t="s">
        <v>6527</v>
      </c>
      <c r="D1310" s="1" t="s">
        <v>6528</v>
      </c>
      <c r="E1310" s="5" t="s">
        <v>6529</v>
      </c>
      <c r="F1310" t="str">
        <f t="shared" si="20"/>
        <v>Dinner is my favorite meal of the day.</v>
      </c>
    </row>
    <row r="1311" ht="34" spans="1:6">
      <c r="A1311" t="s">
        <v>6530</v>
      </c>
      <c r="B1311" t="s">
        <v>6531</v>
      </c>
      <c r="C1311" t="s">
        <v>6532</v>
      </c>
      <c r="D1311" s="1" t="s">
        <v>6533</v>
      </c>
      <c r="E1311" s="5" t="s">
        <v>6534</v>
      </c>
      <c r="F1311" t="str">
        <f t="shared" si="20"/>
        <v>The duration of the concert was three hours.</v>
      </c>
    </row>
    <row r="1312" ht="34" spans="1:6">
      <c r="A1312" t="s">
        <v>6535</v>
      </c>
      <c r="B1312" t="s">
        <v>6536</v>
      </c>
      <c r="C1312" t="s">
        <v>6537</v>
      </c>
      <c r="D1312" s="1" t="s">
        <v>6538</v>
      </c>
      <c r="E1312" s="5" t="s">
        <v>6539</v>
      </c>
      <c r="F1312" t="str">
        <f t="shared" si="20"/>
        <v>He plays football in a local league.</v>
      </c>
    </row>
    <row r="1313" ht="34" spans="1:6">
      <c r="A1313" t="s">
        <v>6540</v>
      </c>
      <c r="B1313" t="s">
        <v>6541</v>
      </c>
      <c r="C1313" t="s">
        <v>6542</v>
      </c>
      <c r="D1313" s="1" t="s">
        <v>6543</v>
      </c>
      <c r="E1313" s="5" t="s">
        <v>6544</v>
      </c>
      <c r="F1313" t="str">
        <f t="shared" si="20"/>
        <v>Loud noises can trigger anxiety in dogs.</v>
      </c>
    </row>
    <row r="1314" ht="34" spans="1:6">
      <c r="A1314" t="s">
        <v>6545</v>
      </c>
      <c r="B1314" t="s">
        <v>6546</v>
      </c>
      <c r="C1314" t="s">
        <v>6547</v>
      </c>
      <c r="D1314" s="1" t="s">
        <v>6548</v>
      </c>
      <c r="E1314" s="5" t="s">
        <v>6549</v>
      </c>
      <c r="F1314" t="str">
        <f t="shared" si="20"/>
        <v>The farmer has twenty sheep in his pasture.</v>
      </c>
    </row>
    <row r="1315" ht="34" spans="1:6">
      <c r="A1315" t="s">
        <v>6550</v>
      </c>
      <c r="B1315" t="s">
        <v>6551</v>
      </c>
      <c r="C1315" t="s">
        <v>6552</v>
      </c>
      <c r="D1315" s="1" t="s">
        <v>6553</v>
      </c>
      <c r="E1315" s="5" t="s">
        <v>6554</v>
      </c>
      <c r="F1315" t="str">
        <f t="shared" si="20"/>
        <v>Please indicate your sex on the application form.</v>
      </c>
    </row>
    <row r="1316" ht="34" spans="1:6">
      <c r="A1316" t="s">
        <v>6555</v>
      </c>
      <c r="B1316" t="s">
        <v>6556</v>
      </c>
      <c r="C1316" t="s">
        <v>6557</v>
      </c>
      <c r="D1316" s="1" t="s">
        <v>6558</v>
      </c>
      <c r="E1316" s="5" t="s">
        <v>6559</v>
      </c>
      <c r="F1316" t="str">
        <f t="shared" si="20"/>
        <v>Numerous species inhabit the rainforest.</v>
      </c>
    </row>
    <row r="1317" ht="34" spans="1:6">
      <c r="A1317" t="s">
        <v>6560</v>
      </c>
      <c r="B1317" t="s">
        <v>6561</v>
      </c>
      <c r="C1317" t="s">
        <v>6562</v>
      </c>
      <c r="D1317" s="1" t="s">
        <v>6563</v>
      </c>
      <c r="E1317" s="5" t="s">
        <v>6564</v>
      </c>
      <c r="F1317" t="str">
        <f t="shared" si="20"/>
        <v>He bought the car as a bargain.</v>
      </c>
    </row>
    <row r="1318" ht="68" spans="1:6">
      <c r="A1318" t="s">
        <v>6565</v>
      </c>
      <c r="B1318" t="s">
        <v>6566</v>
      </c>
      <c r="C1318" t="s">
        <v>6567</v>
      </c>
      <c r="D1318" s="1" t="s">
        <v>6568</v>
      </c>
      <c r="E1318" s="5" t="s">
        <v>6569</v>
      </c>
      <c r="F1318" t="str">
        <f t="shared" si="20"/>
        <v>The chair in the office is quite uncomfortable.</v>
      </c>
    </row>
    <row r="1319" ht="34" spans="1:6">
      <c r="A1319" t="s">
        <v>6570</v>
      </c>
      <c r="B1319" t="s">
        <v>6571</v>
      </c>
      <c r="C1319" t="s">
        <v>6572</v>
      </c>
      <c r="D1319" s="1" t="s">
        <v>6573</v>
      </c>
      <c r="E1319" s="5" t="s">
        <v>6574</v>
      </c>
      <c r="F1319" t="str">
        <f t="shared" si="20"/>
        <v>The band will be playing at the city hall tonight.</v>
      </c>
    </row>
    <row r="1320" ht="34" spans="1:6">
      <c r="A1320" t="s">
        <v>6575</v>
      </c>
      <c r="B1320" t="s">
        <v>6576</v>
      </c>
      <c r="C1320" t="s">
        <v>6577</v>
      </c>
      <c r="D1320" s="1" t="s">
        <v>6578</v>
      </c>
      <c r="E1320" s="5" t="s">
        <v>6579</v>
      </c>
      <c r="F1320" t="str">
        <f t="shared" si="20"/>
        <v>This feature enables you to track your spending.</v>
      </c>
    </row>
    <row r="1321" ht="34" spans="1:6">
      <c r="A1321" t="s">
        <v>6580</v>
      </c>
      <c r="B1321" t="s">
        <v>6581</v>
      </c>
      <c r="C1321" t="s">
        <v>6582</v>
      </c>
      <c r="D1321" s="1" t="s">
        <v>6583</v>
      </c>
      <c r="E1321" s="5" t="s">
        <v>6584</v>
      </c>
      <c r="F1321" t="str">
        <f t="shared" si="20"/>
        <v>The workers staged a protest against the new policy.</v>
      </c>
    </row>
    <row r="1322" ht="34" spans="1:6">
      <c r="A1322" t="s">
        <v>6585</v>
      </c>
      <c r="B1322" t="s">
        <v>6586</v>
      </c>
      <c r="C1322" t="s">
        <v>6587</v>
      </c>
      <c r="D1322" s="1" t="s">
        <v>6588</v>
      </c>
      <c r="E1322" s="5" t="s">
        <v>6589</v>
      </c>
      <c r="F1322" t="str">
        <f t="shared" si="20"/>
        <v>The sudden announcement caused a lot of confusion.</v>
      </c>
    </row>
    <row r="1323" ht="34" spans="1:6">
      <c r="A1323" t="s">
        <v>6590</v>
      </c>
      <c r="B1323" t="s">
        <v>6591</v>
      </c>
      <c r="C1323" t="s">
        <v>6592</v>
      </c>
      <c r="D1323" s="1" t="s">
        <v>6593</v>
      </c>
      <c r="E1323" s="5" t="s">
        <v>6594</v>
      </c>
      <c r="F1323" t="str">
        <f t="shared" si="20"/>
        <v>Time is the most valuable resource we have.</v>
      </c>
    </row>
    <row r="1324" ht="34" spans="1:6">
      <c r="A1324" t="s">
        <v>6595</v>
      </c>
      <c r="B1324" t="s">
        <v>6596</v>
      </c>
      <c r="C1324" t="s">
        <v>6597</v>
      </c>
      <c r="D1324" s="1" t="s">
        <v>6598</v>
      </c>
      <c r="E1324" s="5" t="s">
        <v>6599</v>
      </c>
      <c r="F1324" t="str">
        <f t="shared" si="20"/>
        <v>Let's meet in the town square at noon.</v>
      </c>
    </row>
    <row r="1325" ht="34" spans="1:6">
      <c r="A1325" t="s">
        <v>6600</v>
      </c>
      <c r="B1325" t="s">
        <v>6601</v>
      </c>
      <c r="C1325" t="s">
        <v>6602</v>
      </c>
      <c r="D1325" s="1" t="s">
        <v>6603</v>
      </c>
      <c r="E1325" s="5" t="s">
        <v>6604</v>
      </c>
      <c r="F1325" t="str">
        <f t="shared" si="20"/>
        <v>The matter of security was discussed at the meeting.</v>
      </c>
    </row>
    <row r="1326" ht="34" spans="1:6">
      <c r="A1326" t="s">
        <v>6605</v>
      </c>
      <c r="B1326" t="s">
        <v>6606</v>
      </c>
      <c r="C1326" t="s">
        <v>6607</v>
      </c>
      <c r="D1326" s="1" t="s">
        <v>6608</v>
      </c>
      <c r="E1326" s="5" t="s">
        <v>6609</v>
      </c>
      <c r="F1326" t="str">
        <f t="shared" si="20"/>
        <v>He learned to shoot while in the army.</v>
      </c>
    </row>
    <row r="1327" ht="34" spans="1:6">
      <c r="A1327" t="s">
        <v>6610</v>
      </c>
      <c r="B1327" t="s">
        <v>6611</v>
      </c>
      <c r="C1327" t="s">
        <v>6612</v>
      </c>
      <c r="D1327" s="1" t="s">
        <v>6613</v>
      </c>
      <c r="E1327" s="5" t="s">
        <v>6614</v>
      </c>
      <c r="F1327" t="str">
        <f t="shared" si="20"/>
        <v>Could you ask him to call me?</v>
      </c>
    </row>
    <row r="1328" ht="34" spans="1:6">
      <c r="A1328" t="s">
        <v>6615</v>
      </c>
      <c r="B1328" t="s">
        <v>6616</v>
      </c>
      <c r="C1328" t="s">
        <v>6617</v>
      </c>
      <c r="D1328" s="1" t="s">
        <v>6618</v>
      </c>
      <c r="E1328" s="5" t="s">
        <v>6619</v>
      </c>
      <c r="F1328" t="str">
        <f t="shared" si="20"/>
        <v>The room was dark and cold.</v>
      </c>
    </row>
    <row r="1329" ht="34" spans="1:6">
      <c r="A1329" t="s">
        <v>6620</v>
      </c>
      <c r="B1329" t="s">
        <v>6621</v>
      </c>
      <c r="C1329" t="s">
        <v>6622</v>
      </c>
      <c r="D1329" s="1" t="s">
        <v>6623</v>
      </c>
      <c r="E1329" s="5" t="s">
        <v>6624</v>
      </c>
      <c r="F1329" t="str">
        <f t="shared" si="20"/>
        <v>They held a religious ceremony at the temple.</v>
      </c>
    </row>
    <row r="1330" ht="34" spans="1:6">
      <c r="A1330" t="s">
        <v>6625</v>
      </c>
      <c r="B1330" t="s">
        <v>6626</v>
      </c>
      <c r="C1330" t="s">
        <v>6627</v>
      </c>
      <c r="D1330" s="1" t="s">
        <v>6628</v>
      </c>
      <c r="E1330" s="5" t="s">
        <v>6629</v>
      </c>
      <c r="F1330" t="str">
        <f t="shared" si="20"/>
        <v>Unfortunately, the train was delayed due to the weather. 不幸的是，由于天气原因火车延误了。</v>
      </c>
    </row>
    <row r="1331" ht="34" spans="1:6">
      <c r="A1331" t="s">
        <v>6630</v>
      </c>
      <c r="B1331" t="s">
        <v>6631</v>
      </c>
      <c r="C1331" t="s">
        <v>6632</v>
      </c>
      <c r="D1331" s="1" t="s">
        <v>6633</v>
      </c>
      <c r="E1331" s="5" t="s">
        <v>6634</v>
      </c>
      <c r="F1331" t="str">
        <f t="shared" si="20"/>
        <v>The team played well to defend their title.</v>
      </c>
    </row>
    <row r="1332" ht="34" spans="1:6">
      <c r="A1332" t="s">
        <v>6635</v>
      </c>
      <c r="B1332" t="s">
        <v>6636</v>
      </c>
      <c r="C1332" t="s">
        <v>6637</v>
      </c>
      <c r="D1332" s="1" t="s">
        <v>6638</v>
      </c>
      <c r="E1332" s="5" t="s">
        <v>6639</v>
      </c>
      <c r="F1332" t="str">
        <f t="shared" si="20"/>
        <v>Economic growth is vital for the country's prosperity.</v>
      </c>
    </row>
    <row r="1333" ht="34" spans="1:6">
      <c r="A1333" t="s">
        <v>6640</v>
      </c>
      <c r="B1333" t="s">
        <v>6641</v>
      </c>
      <c r="C1333" t="s">
        <v>6642</v>
      </c>
      <c r="D1333" s="1" t="s">
        <v>6643</v>
      </c>
      <c r="E1333" s="5" t="s">
        <v>6644</v>
      </c>
      <c r="F1333" t="str">
        <f t="shared" si="20"/>
        <v>He wore a scarf around his neck to keep warm.</v>
      </c>
    </row>
    <row r="1334" ht="34" spans="1:6">
      <c r="A1334" t="s">
        <v>6645</v>
      </c>
      <c r="B1334" t="s">
        <v>6646</v>
      </c>
      <c r="C1334" t="s">
        <v>6647</v>
      </c>
      <c r="D1334" s="1" t="s">
        <v>6648</v>
      </c>
      <c r="E1334" s="5" t="s">
        <v>6649</v>
      </c>
      <c r="F1334" t="str">
        <f t="shared" si="20"/>
        <v>She put on her coat and left the house.</v>
      </c>
    </row>
    <row r="1335" ht="34" spans="1:6">
      <c r="A1335" t="s">
        <v>6650</v>
      </c>
      <c r="B1335" t="s">
        <v>6651</v>
      </c>
      <c r="C1335" t="s">
        <v>6652</v>
      </c>
      <c r="D1335" s="1" t="s">
        <v>6653</v>
      </c>
      <c r="E1335" s="5" t="s">
        <v>6654</v>
      </c>
      <c r="F1335" t="str">
        <f t="shared" si="20"/>
        <v>He tossed a coin to decide.</v>
      </c>
    </row>
    <row r="1336" ht="34" spans="1:6">
      <c r="A1336" t="s">
        <v>6655</v>
      </c>
      <c r="B1336" t="s">
        <v>6656</v>
      </c>
      <c r="C1336" t="s">
        <v>6657</v>
      </c>
      <c r="D1336" s="1" t="s">
        <v>6658</v>
      </c>
      <c r="E1336" s="5" t="s">
        <v>6659</v>
      </c>
      <c r="F1336" t="str">
        <f t="shared" si="20"/>
        <v>They made a desperate attempt to save the sinking ship.</v>
      </c>
    </row>
    <row r="1337" ht="34" spans="1:6">
      <c r="A1337" t="s">
        <v>6660</v>
      </c>
      <c r="B1337" t="s">
        <v>6661</v>
      </c>
      <c r="C1337" t="s">
        <v>6662</v>
      </c>
      <c r="D1337" s="1" t="s">
        <v>6663</v>
      </c>
      <c r="E1337" s="5" t="s">
        <v>6664</v>
      </c>
      <c r="F1337" t="str">
        <f t="shared" si="20"/>
        <v>The warmth of the sun made everyone feel comfortable.</v>
      </c>
    </row>
    <row r="1338" ht="34" spans="1:6">
      <c r="A1338" t="s">
        <v>6665</v>
      </c>
      <c r="B1338" t="s">
        <v>6666</v>
      </c>
      <c r="C1338" t="s">
        <v>6667</v>
      </c>
      <c r="D1338" s="1" t="s">
        <v>6668</v>
      </c>
      <c r="E1338" s="5" t="s">
        <v>6669</v>
      </c>
      <c r="F1338" t="str">
        <f t="shared" si="20"/>
        <v>They decided to advertise the product online.</v>
      </c>
    </row>
    <row r="1339" ht="34" spans="1:6">
      <c r="A1339" t="s">
        <v>6670</v>
      </c>
      <c r="B1339" t="s">
        <v>6671</v>
      </c>
      <c r="C1339" t="s">
        <v>6672</v>
      </c>
      <c r="D1339" s="1" t="s">
        <v>6673</v>
      </c>
      <c r="E1339" s="5" t="s">
        <v>6674</v>
      </c>
      <c r="F1339" t="str">
        <f t="shared" si="20"/>
        <v>The heavy rain caused the river to flood the nearby areas.</v>
      </c>
    </row>
    <row r="1340" ht="34" spans="1:6">
      <c r="A1340" t="s">
        <v>6675</v>
      </c>
      <c r="B1340" t="s">
        <v>6676</v>
      </c>
      <c r="C1340" t="s">
        <v>6677</v>
      </c>
      <c r="D1340" s="1" t="s">
        <v>6678</v>
      </c>
      <c r="E1340" s="5" t="s">
        <v>6679</v>
      </c>
      <c r="F1340" t="str">
        <f t="shared" si="20"/>
        <v>The patient's condition is serious.</v>
      </c>
    </row>
    <row r="1341" ht="34" spans="1:6">
      <c r="A1341" t="s">
        <v>6680</v>
      </c>
      <c r="B1341" t="s">
        <v>6681</v>
      </c>
      <c r="C1341" t="s">
        <v>6682</v>
      </c>
      <c r="D1341" s="1" t="s">
        <v>6683</v>
      </c>
      <c r="E1341" s="5" t="s">
        <v>6684</v>
      </c>
      <c r="F1341" t="str">
        <f t="shared" si="20"/>
        <v>She shook the bottle before opening it.</v>
      </c>
    </row>
    <row r="1342" ht="34" spans="1:6">
      <c r="A1342" t="s">
        <v>6685</v>
      </c>
      <c r="B1342" t="s">
        <v>6686</v>
      </c>
      <c r="C1342" t="s">
        <v>6687</v>
      </c>
      <c r="D1342" s="1" t="s">
        <v>6688</v>
      </c>
      <c r="E1342" s="5" t="s">
        <v>6689</v>
      </c>
      <c r="F1342" t="str">
        <f t="shared" si="20"/>
        <v>He took his medicine before bedtime.</v>
      </c>
    </row>
    <row r="1343" ht="34" spans="1:6">
      <c r="A1343" t="s">
        <v>6690</v>
      </c>
      <c r="B1343" t="s">
        <v>6691</v>
      </c>
      <c r="C1343" t="s">
        <v>4278</v>
      </c>
      <c r="D1343" s="1" t="s">
        <v>6692</v>
      </c>
      <c r="E1343" s="5" t="s">
        <v>6693</v>
      </c>
      <c r="F1343" t="str">
        <f t="shared" si="20"/>
        <v>I occasionally go to the cinema.</v>
      </c>
    </row>
    <row r="1344" ht="34" spans="1:6">
      <c r="A1344" t="s">
        <v>6694</v>
      </c>
      <c r="B1344" t="s">
        <v>6695</v>
      </c>
      <c r="C1344" t="s">
        <v>6696</v>
      </c>
      <c r="D1344" s="1" t="s">
        <v>6697</v>
      </c>
      <c r="E1344" s="5" t="s">
        <v>6698</v>
      </c>
      <c r="F1344" t="str">
        <f t="shared" si="20"/>
        <v>The instructions were very explicit.</v>
      </c>
    </row>
    <row r="1345" ht="34" spans="1:6">
      <c r="A1345" t="s">
        <v>6699</v>
      </c>
      <c r="B1345" t="s">
        <v>6700</v>
      </c>
      <c r="C1345" t="s">
        <v>6701</v>
      </c>
      <c r="D1345" s="1" t="s">
        <v>6702</v>
      </c>
      <c r="E1345" s="5" t="s">
        <v>6703</v>
      </c>
      <c r="F1345" t="str">
        <f t="shared" si="20"/>
        <v>She took detailed notes during the lecture.</v>
      </c>
    </row>
    <row r="1346" ht="34" spans="1:6">
      <c r="A1346" t="s">
        <v>6704</v>
      </c>
      <c r="B1346" t="s">
        <v>6705</v>
      </c>
      <c r="C1346" t="s">
        <v>6706</v>
      </c>
      <c r="D1346" s="1" t="s">
        <v>6707</v>
      </c>
      <c r="E1346" s="5" t="s">
        <v>6708</v>
      </c>
      <c r="F1346" t="str">
        <f t="shared" si="20"/>
        <v>They discovered a new species in the rainforest.</v>
      </c>
    </row>
    <row r="1347" ht="34" spans="1:6">
      <c r="A1347" t="s">
        <v>6709</v>
      </c>
      <c r="B1347" t="s">
        <v>6710</v>
      </c>
      <c r="C1347" t="s">
        <v>6711</v>
      </c>
      <c r="D1347" s="1" t="s">
        <v>6712</v>
      </c>
      <c r="E1347" s="5" t="s">
        <v>6713</v>
      </c>
      <c r="F1347" t="str">
        <f t="shared" ref="F1347:F1410" si="21">IFERROR(_xlfn.TEXTBEFORE(D1347,CHAR(10)),D1347)</f>
        <v>He described his trip to Japan very vividly.</v>
      </c>
    </row>
    <row r="1348" ht="34" spans="1:6">
      <c r="A1348" t="s">
        <v>6714</v>
      </c>
      <c r="B1348" t="s">
        <v>6715</v>
      </c>
      <c r="C1348" t="s">
        <v>6716</v>
      </c>
      <c r="D1348" s="1" t="s">
        <v>6717</v>
      </c>
      <c r="E1348" s="6" t="s">
        <v>6718</v>
      </c>
      <c r="F1348" t="str">
        <f t="shared" si="21"/>
        <v>The price has gone up considerably.</v>
      </c>
    </row>
    <row r="1349" ht="34" spans="1:6">
      <c r="A1349" t="s">
        <v>6719</v>
      </c>
      <c r="B1349" t="s">
        <v>6720</v>
      </c>
      <c r="C1349" t="s">
        <v>6721</v>
      </c>
      <c r="D1349" s="1" t="s">
        <v>6722</v>
      </c>
      <c r="E1349" s="5" t="s">
        <v>6723</v>
      </c>
      <c r="F1349" t="str">
        <f t="shared" si="21"/>
        <v>She is a member of the local book club.</v>
      </c>
    </row>
    <row r="1350" ht="34" spans="1:6">
      <c r="A1350" t="s">
        <v>6724</v>
      </c>
      <c r="B1350" t="s">
        <v>6725</v>
      </c>
      <c r="C1350" t="s">
        <v>6726</v>
      </c>
      <c r="D1350" s="1" t="s">
        <v>6727</v>
      </c>
      <c r="E1350" s="5" t="s">
        <v>6728</v>
      </c>
      <c r="F1350" t="str">
        <f t="shared" si="21"/>
        <v>He lives comfortably in a small town.</v>
      </c>
    </row>
    <row r="1351" ht="34" spans="1:6">
      <c r="A1351" t="s">
        <v>6729</v>
      </c>
      <c r="B1351" t="s">
        <v>6730</v>
      </c>
      <c r="C1351" t="s">
        <v>6731</v>
      </c>
      <c r="D1351" s="1" t="s">
        <v>6732</v>
      </c>
      <c r="E1351" s="5" t="s">
        <v>6733</v>
      </c>
      <c r="F1351" t="str">
        <f t="shared" si="21"/>
        <v>She won the competition with ease.</v>
      </c>
    </row>
    <row r="1352" ht="34" spans="1:6">
      <c r="A1352" t="s">
        <v>6734</v>
      </c>
      <c r="B1352" t="s">
        <v>6735</v>
      </c>
      <c r="C1352" t="s">
        <v>6736</v>
      </c>
      <c r="D1352" s="1" t="s">
        <v>6737</v>
      </c>
      <c r="E1352" s="5" t="s">
        <v>6738</v>
      </c>
      <c r="F1352" t="str">
        <f t="shared" si="21"/>
        <v>She decided to fry some eggs for breakfast.</v>
      </c>
    </row>
    <row r="1353" ht="34" spans="1:6">
      <c r="A1353" t="s">
        <v>6739</v>
      </c>
      <c r="B1353" t="s">
        <v>6740</v>
      </c>
      <c r="C1353" t="s">
        <v>6741</v>
      </c>
      <c r="D1353" s="1" t="s">
        <v>6742</v>
      </c>
      <c r="E1353" s="5" t="s">
        <v>6743</v>
      </c>
      <c r="F1353" t="str">
        <f t="shared" si="21"/>
        <v>The zoo is home to many exotic animals.</v>
      </c>
    </row>
    <row r="1354" ht="68" spans="1:6">
      <c r="A1354" t="s">
        <v>6744</v>
      </c>
      <c r="B1354" t="s">
        <v>6745</v>
      </c>
      <c r="C1354" t="s">
        <v>6746</v>
      </c>
      <c r="D1354" s="1" t="s">
        <v>6747</v>
      </c>
      <c r="E1354" s="5" t="s">
        <v>6748</v>
      </c>
      <c r="F1354" t="str">
        <f t="shared" si="21"/>
        <v>The politician was elected with a large majority.</v>
      </c>
    </row>
    <row r="1355" ht="34" spans="1:6">
      <c r="A1355" t="s">
        <v>6749</v>
      </c>
      <c r="B1355" t="s">
        <v>6750</v>
      </c>
      <c r="C1355" t="s">
        <v>6751</v>
      </c>
      <c r="D1355" s="1" t="s">
        <v>6752</v>
      </c>
      <c r="E1355" s="5" t="s">
        <v>6753</v>
      </c>
      <c r="F1355" t="str">
        <f t="shared" si="21"/>
        <v>They swim in the lake every morning.</v>
      </c>
    </row>
    <row r="1356" ht="34" spans="1:6">
      <c r="A1356" t="s">
        <v>6754</v>
      </c>
      <c r="B1356" t="s">
        <v>6755</v>
      </c>
      <c r="C1356" t="s">
        <v>6756</v>
      </c>
      <c r="D1356" s="1" t="s">
        <v>6757</v>
      </c>
      <c r="E1356" s="5" t="s">
        <v>6758</v>
      </c>
      <c r="F1356" t="str">
        <f t="shared" si="21"/>
        <v>Breathe deeply to calm your nerves.</v>
      </c>
    </row>
    <row r="1357" ht="34" spans="1:6">
      <c r="A1357" t="s">
        <v>6759</v>
      </c>
      <c r="B1357" t="s">
        <v>6760</v>
      </c>
      <c r="C1357" t="s">
        <v>4328</v>
      </c>
      <c r="D1357" s="1" t="s">
        <v>6761</v>
      </c>
      <c r="E1357" s="5" t="s">
        <v>6762</v>
      </c>
      <c r="F1357" t="str">
        <f t="shared" si="21"/>
        <v>It was my fault that we were late.</v>
      </c>
    </row>
    <row r="1358" ht="34" spans="1:6">
      <c r="A1358" t="s">
        <v>6763</v>
      </c>
      <c r="B1358" t="s">
        <v>6764</v>
      </c>
      <c r="C1358" t="s">
        <v>6765</v>
      </c>
      <c r="D1358" s="1" t="s">
        <v>6766</v>
      </c>
      <c r="E1358" s="5" t="s">
        <v>6767</v>
      </c>
      <c r="F1358" t="str">
        <f t="shared" si="21"/>
        <v>We need to sort these documents by date.</v>
      </c>
    </row>
    <row r="1359" ht="34" spans="1:6">
      <c r="A1359" t="s">
        <v>6768</v>
      </c>
      <c r="B1359" t="s">
        <v>6769</v>
      </c>
      <c r="C1359" t="s">
        <v>6770</v>
      </c>
      <c r="D1359" s="1" t="s">
        <v>6771</v>
      </c>
      <c r="E1359" s="5" t="s">
        <v>6772</v>
      </c>
      <c r="F1359" t="str">
        <f t="shared" si="21"/>
        <v>He excels in mathematics and physics.</v>
      </c>
    </row>
    <row r="1360" ht="34" spans="1:6">
      <c r="A1360" t="s">
        <v>6773</v>
      </c>
      <c r="B1360" t="s">
        <v>6774</v>
      </c>
      <c r="C1360" t="s">
        <v>6775</v>
      </c>
      <c r="D1360" s="1" t="s">
        <v>6776</v>
      </c>
      <c r="E1360" s="5" t="s">
        <v>6777</v>
      </c>
      <c r="F1360" t="str">
        <f t="shared" si="21"/>
        <v>The festival takes place in October every year.</v>
      </c>
    </row>
    <row r="1361" ht="34" spans="1:6">
      <c r="A1361" t="s">
        <v>6778</v>
      </c>
      <c r="B1361" t="s">
        <v>6779</v>
      </c>
      <c r="C1361" t="s">
        <v>6780</v>
      </c>
      <c r="D1361" s="1" t="s">
        <v>6781</v>
      </c>
      <c r="E1361" s="5" t="s">
        <v>6782</v>
      </c>
      <c r="F1361" t="str">
        <f t="shared" si="21"/>
        <v>They had an exchange of ideas during the meeting.</v>
      </c>
    </row>
    <row r="1362" ht="34" spans="1:6">
      <c r="A1362" t="s">
        <v>6783</v>
      </c>
      <c r="B1362" t="s">
        <v>6784</v>
      </c>
      <c r="C1362" t="s">
        <v>6785</v>
      </c>
      <c r="D1362" s="1" t="s">
        <v>6786</v>
      </c>
      <c r="E1362" s="5" t="s">
        <v>6787</v>
      </c>
      <c r="F1362" t="str">
        <f t="shared" si="21"/>
        <v>She exercises regularly to stay fit.</v>
      </c>
    </row>
    <row r="1363" ht="34" spans="1:6">
      <c r="A1363" t="s">
        <v>6788</v>
      </c>
      <c r="B1363" t="s">
        <v>6789</v>
      </c>
      <c r="C1363" t="s">
        <v>6790</v>
      </c>
      <c r="D1363" s="1" t="s">
        <v>6791</v>
      </c>
      <c r="E1363" s="5" t="s">
        <v>6792</v>
      </c>
      <c r="F1363" t="str">
        <f t="shared" si="21"/>
        <v>He spoke in a serious tone.</v>
      </c>
    </row>
    <row r="1364" ht="34" spans="1:6">
      <c r="A1364" t="s">
        <v>6793</v>
      </c>
      <c r="B1364" t="s">
        <v>6794</v>
      </c>
      <c r="C1364" t="s">
        <v>5636</v>
      </c>
      <c r="D1364" s="1" t="s">
        <v>6795</v>
      </c>
      <c r="E1364" s="5" t="s">
        <v>6796</v>
      </c>
      <c r="F1364" t="str">
        <f t="shared" si="21"/>
        <v>Are you ready to leave?</v>
      </c>
    </row>
    <row r="1365" ht="34" spans="1:6">
      <c r="A1365" t="s">
        <v>6797</v>
      </c>
      <c r="B1365" t="s">
        <v>6798</v>
      </c>
      <c r="C1365" t="s">
        <v>6799</v>
      </c>
      <c r="D1365" s="1" t="s">
        <v>6800</v>
      </c>
      <c r="E1365" s="5" t="s">
        <v>6801</v>
      </c>
      <c r="F1365" t="str">
        <f t="shared" si="21"/>
        <v>The concert will be broadcast live on TV.</v>
      </c>
    </row>
    <row r="1366" ht="34" spans="1:6">
      <c r="A1366" t="s">
        <v>6802</v>
      </c>
      <c r="B1366" t="s">
        <v>6803</v>
      </c>
      <c r="C1366" t="s">
        <v>6804</v>
      </c>
      <c r="D1366" s="1" t="s">
        <v>6805</v>
      </c>
      <c r="E1366" s="5" t="s">
        <v>6806</v>
      </c>
      <c r="F1366" t="str">
        <f t="shared" si="21"/>
        <v>Practical experience is as important as theoretical knowledge.</v>
      </c>
    </row>
    <row r="1367" ht="34" spans="1:6">
      <c r="A1367" t="s">
        <v>6807</v>
      </c>
      <c r="B1367" t="s">
        <v>6808</v>
      </c>
      <c r="C1367" t="s">
        <v>6809</v>
      </c>
      <c r="D1367" s="1" t="s">
        <v>6810</v>
      </c>
      <c r="E1367" s="5" t="s">
        <v>6811</v>
      </c>
      <c r="F1367" t="str">
        <f t="shared" si="21"/>
        <v>We watched the news on the local channel.</v>
      </c>
    </row>
    <row r="1368" ht="34" spans="1:6">
      <c r="A1368" t="s">
        <v>6812</v>
      </c>
      <c r="B1368" t="s">
        <v>6813</v>
      </c>
      <c r="C1368" t="s">
        <v>6814</v>
      </c>
      <c r="D1368" s="1" t="s">
        <v>6815</v>
      </c>
      <c r="E1368" s="5" t="s">
        <v>6816</v>
      </c>
      <c r="F1368" t="str">
        <f t="shared" si="21"/>
        <v>He has a friendly demeanor.</v>
      </c>
    </row>
    <row r="1369" ht="34" spans="1:6">
      <c r="A1369" t="s">
        <v>6817</v>
      </c>
      <c r="B1369" t="s">
        <v>6818</v>
      </c>
      <c r="C1369" t="s">
        <v>6819</v>
      </c>
      <c r="D1369" s="1" t="s">
        <v>6820</v>
      </c>
      <c r="E1369" s="5" t="s">
        <v>6821</v>
      </c>
      <c r="F1369" t="str">
        <f t="shared" si="21"/>
        <v>She practices her faith every day.</v>
      </c>
    </row>
    <row r="1370" ht="34" spans="1:6">
      <c r="A1370" t="s">
        <v>6822</v>
      </c>
      <c r="B1370" t="s">
        <v>6823</v>
      </c>
      <c r="C1370" t="s">
        <v>6824</v>
      </c>
      <c r="D1370" s="1" t="s">
        <v>6825</v>
      </c>
      <c r="E1370" s="5" t="s">
        <v>6826</v>
      </c>
      <c r="F1370" t="str">
        <f t="shared" si="21"/>
        <v>The renovation will transform the old factory into a luxury hotel.翻新将把旧工厂改造成豪华酒店。</v>
      </c>
    </row>
    <row r="1371" ht="34" spans="1:6">
      <c r="A1371" t="s">
        <v>6827</v>
      </c>
      <c r="B1371" t="s">
        <v>6828</v>
      </c>
      <c r="C1371" t="s">
        <v>6829</v>
      </c>
      <c r="D1371" s="1" t="s">
        <v>6830</v>
      </c>
      <c r="E1371" s="5" t="s">
        <v>6831</v>
      </c>
      <c r="F1371" t="str">
        <f t="shared" si="21"/>
        <v>They had a mutual understanding about the project.</v>
      </c>
    </row>
    <row r="1372" ht="34" spans="1:6">
      <c r="A1372" t="s">
        <v>6832</v>
      </c>
      <c r="B1372" t="s">
        <v>6833</v>
      </c>
      <c r="C1372" t="s">
        <v>6834</v>
      </c>
      <c r="D1372" s="1" t="s">
        <v>6835</v>
      </c>
      <c r="E1372" s="5" t="s">
        <v>6836</v>
      </c>
      <c r="F1372" t="str">
        <f t="shared" si="21"/>
        <v>The old mansion had a mysterious aura.</v>
      </c>
    </row>
    <row r="1373" ht="34" spans="1:6">
      <c r="A1373" t="s">
        <v>6837</v>
      </c>
      <c r="B1373" t="s">
        <v>6838</v>
      </c>
      <c r="C1373" t="s">
        <v>6839</v>
      </c>
      <c r="D1373" s="1" t="s">
        <v>6840</v>
      </c>
      <c r="E1373" s="5" t="s">
        <v>6841</v>
      </c>
      <c r="F1373" t="str">
        <f t="shared" si="21"/>
        <v>She picked a ripe apple from the tree.</v>
      </c>
    </row>
    <row r="1374" ht="34" spans="1:6">
      <c r="A1374" t="s">
        <v>6842</v>
      </c>
      <c r="B1374" t="s">
        <v>6843</v>
      </c>
      <c r="C1374" t="s">
        <v>6844</v>
      </c>
      <c r="D1374" s="1" t="s">
        <v>6845</v>
      </c>
      <c r="E1374" s="5" t="s">
        <v>6846</v>
      </c>
      <c r="F1374" t="str">
        <f t="shared" si="21"/>
        <v>The hurricane was a major disaster for the area.</v>
      </c>
    </row>
    <row r="1375" ht="34" spans="1:6">
      <c r="A1375" t="s">
        <v>6847</v>
      </c>
      <c r="B1375" t="s">
        <v>6848</v>
      </c>
      <c r="C1375" t="s">
        <v>6849</v>
      </c>
      <c r="D1375" s="1" t="s">
        <v>6850</v>
      </c>
      <c r="E1375" s="5" t="s">
        <v>6851</v>
      </c>
      <c r="F1375" t="str">
        <f t="shared" si="21"/>
        <v>He was the last person to leave the building.</v>
      </c>
    </row>
    <row r="1376" ht="51" spans="1:6">
      <c r="A1376" t="s">
        <v>6852</v>
      </c>
      <c r="B1376" t="s">
        <v>6853</v>
      </c>
      <c r="C1376" t="s">
        <v>6854</v>
      </c>
      <c r="D1376" s="1" t="s">
        <v>6855</v>
      </c>
      <c r="E1376" s="5" t="s">
        <v>6856</v>
      </c>
      <c r="F1376" t="str">
        <f t="shared" si="21"/>
        <v>She was delighted to hear the good news.</v>
      </c>
    </row>
    <row r="1377" ht="34" spans="1:6">
      <c r="A1377" t="s">
        <v>6857</v>
      </c>
      <c r="B1377" t="s">
        <v>6858</v>
      </c>
      <c r="C1377" t="s">
        <v>6859</v>
      </c>
      <c r="D1377" s="1" t="s">
        <v>6860</v>
      </c>
      <c r="E1377" s="5" t="s">
        <v>6861</v>
      </c>
      <c r="F1377" t="str">
        <f t="shared" si="21"/>
        <v>He learned to steer a boat at a young age.</v>
      </c>
    </row>
    <row r="1378" ht="34" spans="1:6">
      <c r="A1378" t="s">
        <v>6862</v>
      </c>
      <c r="B1378" t="s">
        <v>6863</v>
      </c>
      <c r="C1378" t="s">
        <v>6864</v>
      </c>
      <c r="D1378" s="1" t="s">
        <v>6865</v>
      </c>
      <c r="E1378" s="5" t="s">
        <v>6866</v>
      </c>
      <c r="F1378" t="str">
        <f t="shared" si="21"/>
        <v>She joined a study group at the university.</v>
      </c>
    </row>
    <row r="1379" ht="34" spans="1:6">
      <c r="A1379" t="s">
        <v>6867</v>
      </c>
      <c r="B1379" t="s">
        <v>6868</v>
      </c>
      <c r="C1379" t="s">
        <v>6869</v>
      </c>
      <c r="D1379" s="1" t="s">
        <v>6870</v>
      </c>
      <c r="E1379" s="5" t="s">
        <v>6871</v>
      </c>
      <c r="F1379" t="str">
        <f t="shared" si="21"/>
        <v>They uncovered a fraudulent scheme at the company.</v>
      </c>
    </row>
    <row r="1380" ht="34" spans="1:6">
      <c r="A1380" t="s">
        <v>6872</v>
      </c>
      <c r="B1380" t="s">
        <v>6873</v>
      </c>
      <c r="C1380" t="s">
        <v>6874</v>
      </c>
      <c r="D1380" s="1" t="s">
        <v>6875</v>
      </c>
      <c r="E1380" s="5" t="s">
        <v>6876</v>
      </c>
      <c r="F1380" t="str">
        <f t="shared" si="21"/>
        <v>Smoking is prohibited in all public areas.</v>
      </c>
    </row>
    <row r="1381" ht="34" spans="1:6">
      <c r="A1381" t="s">
        <v>6877</v>
      </c>
      <c r="B1381" t="s">
        <v>6878</v>
      </c>
      <c r="C1381" t="s">
        <v>1895</v>
      </c>
      <c r="D1381" s="1" t="s">
        <v>6879</v>
      </c>
      <c r="E1381" s="5" t="s">
        <v>6880</v>
      </c>
      <c r="F1381" t="str">
        <f t="shared" si="21"/>
        <v>She works in the marketing department.</v>
      </c>
    </row>
    <row r="1382" ht="34" spans="1:6">
      <c r="A1382" t="s">
        <v>6881</v>
      </c>
      <c r="B1382" t="s">
        <v>6882</v>
      </c>
      <c r="C1382" t="s">
        <v>6883</v>
      </c>
      <c r="D1382" s="1" t="s">
        <v>6884</v>
      </c>
      <c r="E1382" s="5" t="s">
        <v>6885</v>
      </c>
      <c r="F1382" t="str">
        <f t="shared" si="21"/>
        <v>He said he would be late.</v>
      </c>
    </row>
    <row r="1383" ht="34" spans="1:6">
      <c r="A1383" t="s">
        <v>6886</v>
      </c>
      <c r="B1383" t="s">
        <v>6887</v>
      </c>
      <c r="C1383" t="s">
        <v>6888</v>
      </c>
      <c r="D1383" s="1" t="s">
        <v>6889</v>
      </c>
      <c r="E1383" s="5" t="s">
        <v>6890</v>
      </c>
      <c r="F1383" t="str">
        <f t="shared" si="21"/>
        <v>The village is known for its ancient architecture.</v>
      </c>
    </row>
    <row r="1384" ht="34" spans="1:6">
      <c r="A1384" t="s">
        <v>6891</v>
      </c>
      <c r="B1384" t="s">
        <v>6892</v>
      </c>
      <c r="C1384" t="s">
        <v>6893</v>
      </c>
      <c r="D1384" s="1" t="s">
        <v>6894</v>
      </c>
      <c r="E1384" s="5" t="s">
        <v>6895</v>
      </c>
      <c r="F1384" t="str">
        <f t="shared" si="21"/>
        <v>She is an agent for several famous authors.</v>
      </c>
    </row>
    <row r="1385" ht="34" spans="1:6">
      <c r="A1385" t="s">
        <v>6896</v>
      </c>
      <c r="B1385" t="s">
        <v>6897</v>
      </c>
      <c r="C1385" t="s">
        <v>6898</v>
      </c>
      <c r="D1385" s="1" t="s">
        <v>6899</v>
      </c>
      <c r="E1385" s="5" t="s">
        <v>6900</v>
      </c>
      <c r="F1385" t="str">
        <f t="shared" si="21"/>
        <v>They showed their love by helping each other.</v>
      </c>
    </row>
    <row r="1386" ht="34" spans="1:6">
      <c r="A1386" t="s">
        <v>6901</v>
      </c>
      <c r="B1386" t="s">
        <v>6902</v>
      </c>
      <c r="C1386" t="s">
        <v>6903</v>
      </c>
      <c r="D1386" s="1" t="s">
        <v>6904</v>
      </c>
      <c r="E1386" s="5" t="s">
        <v>6905</v>
      </c>
      <c r="F1386" t="str">
        <f t="shared" si="21"/>
        <v>Her argument was clear and logical.</v>
      </c>
    </row>
    <row r="1387" ht="34" spans="1:6">
      <c r="A1387" t="s">
        <v>6906</v>
      </c>
      <c r="B1387" t="s">
        <v>6907</v>
      </c>
      <c r="C1387" t="s">
        <v>6908</v>
      </c>
      <c r="D1387" s="1" t="s">
        <v>6909</v>
      </c>
      <c r="E1387" s="5" t="s">
        <v>6910</v>
      </c>
      <c r="F1387" t="str">
        <f t="shared" si="21"/>
        <v>Make sure your passport is valid before you travel.</v>
      </c>
    </row>
    <row r="1388" ht="51" spans="1:6">
      <c r="A1388" t="s">
        <v>6911</v>
      </c>
      <c r="B1388" t="s">
        <v>6912</v>
      </c>
      <c r="C1388" t="s">
        <v>6913</v>
      </c>
      <c r="D1388" s="1" t="s">
        <v>6914</v>
      </c>
      <c r="E1388" s="5" t="s">
        <v>6915</v>
      </c>
      <c r="F1388" t="str">
        <f t="shared" si="21"/>
        <v>The patients were confined to their rooms.</v>
      </c>
    </row>
    <row r="1389" ht="34" spans="1:6">
      <c r="A1389" t="s">
        <v>6916</v>
      </c>
      <c r="B1389" t="s">
        <v>6917</v>
      </c>
      <c r="C1389" t="s">
        <v>6918</v>
      </c>
      <c r="D1389" s="1" t="s">
        <v>6919</v>
      </c>
      <c r="E1389" s="6" t="e">
        <v>#REF!</v>
      </c>
      <c r="F1389" t="str">
        <f t="shared" si="21"/>
        <v>Furthermore, we need to consider the budget.</v>
      </c>
    </row>
    <row r="1390" ht="34" spans="1:6">
      <c r="A1390" t="s">
        <v>6920</v>
      </c>
      <c r="B1390" t="s">
        <v>6921</v>
      </c>
      <c r="C1390" t="s">
        <v>6922</v>
      </c>
      <c r="D1390" s="1" t="s">
        <v>6923</v>
      </c>
      <c r="E1390" s="6" t="e">
        <v>#REF!</v>
      </c>
      <c r="F1390" t="str">
        <f t="shared" si="21"/>
        <v>Actually, I prefer coffee to tea.</v>
      </c>
    </row>
    <row r="1391" ht="34" spans="1:6">
      <c r="A1391" t="s">
        <v>6924</v>
      </c>
      <c r="B1391" t="s">
        <v>6925</v>
      </c>
      <c r="C1391" t="s">
        <v>6926</v>
      </c>
      <c r="D1391" s="1" t="s">
        <v>6927</v>
      </c>
      <c r="E1391" s="5" t="s">
        <v>6928</v>
      </c>
      <c r="F1391" t="str">
        <f t="shared" si="21"/>
        <v>We reserved a table at the restaurant.</v>
      </c>
    </row>
    <row r="1392" ht="34" spans="1:6">
      <c r="A1392" t="s">
        <v>6929</v>
      </c>
      <c r="B1392" t="s">
        <v>6930</v>
      </c>
      <c r="C1392" t="s">
        <v>6931</v>
      </c>
      <c r="D1392" s="1" t="s">
        <v>6932</v>
      </c>
      <c r="E1392" s="5" t="s">
        <v>6933</v>
      </c>
      <c r="F1392" t="str">
        <f t="shared" si="21"/>
        <v>Preparation for the exam took two weeks.</v>
      </c>
    </row>
    <row r="1393" ht="34" spans="1:6">
      <c r="A1393" t="s">
        <v>6934</v>
      </c>
      <c r="B1393" t="s">
        <v>6935</v>
      </c>
      <c r="C1393" t="s">
        <v>6936</v>
      </c>
      <c r="D1393" s="1" t="s">
        <v>6937</v>
      </c>
      <c r="E1393" s="5" t="s">
        <v>6938</v>
      </c>
      <c r="F1393" t="str">
        <f t="shared" si="21"/>
        <v>They faced many difficulties in completing the project.</v>
      </c>
    </row>
    <row r="1394" ht="34" spans="1:6">
      <c r="A1394" t="s">
        <v>6939</v>
      </c>
      <c r="B1394" t="s">
        <v>6940</v>
      </c>
      <c r="C1394" t="s">
        <v>6941</v>
      </c>
      <c r="D1394" s="1" t="s">
        <v>6942</v>
      </c>
      <c r="E1394" s="5" t="s">
        <v>6943</v>
      </c>
      <c r="F1394" t="str">
        <f t="shared" si="21"/>
        <v>She expressed sympathy for the victims.</v>
      </c>
    </row>
    <row r="1395" ht="34" spans="1:6">
      <c r="A1395" t="s">
        <v>6944</v>
      </c>
      <c r="B1395" t="s">
        <v>6945</v>
      </c>
      <c r="C1395" t="s">
        <v>6946</v>
      </c>
      <c r="D1395" s="1" t="s">
        <v>6947</v>
      </c>
      <c r="E1395" s="5" t="s">
        <v>6948</v>
      </c>
      <c r="F1395" t="str">
        <f t="shared" si="21"/>
        <v>The accusations were found to be false.</v>
      </c>
    </row>
    <row r="1396" ht="34" spans="1:6">
      <c r="A1396" t="s">
        <v>6949</v>
      </c>
      <c r="B1396" t="s">
        <v>6950</v>
      </c>
      <c r="C1396" t="s">
        <v>6951</v>
      </c>
      <c r="D1396" s="1" t="s">
        <v>6952</v>
      </c>
      <c r="E1396" s="5" t="s">
        <v>6953</v>
      </c>
      <c r="F1396" t="str">
        <f t="shared" si="21"/>
        <v>We're planning a trip for next weekend.</v>
      </c>
    </row>
    <row r="1397" ht="34" spans="1:6">
      <c r="A1397" t="s">
        <v>6954</v>
      </c>
      <c r="B1397" t="s">
        <v>6955</v>
      </c>
      <c r="C1397" t="s">
        <v>6956</v>
      </c>
      <c r="D1397" s="1" t="s">
        <v>6957</v>
      </c>
      <c r="E1397" s="5" t="s">
        <v>6958</v>
      </c>
      <c r="F1397" t="str">
        <f t="shared" si="21"/>
        <v>They encountered some problems during the installation.</v>
      </c>
    </row>
    <row r="1398" ht="34" spans="1:6">
      <c r="A1398" t="s">
        <v>6959</v>
      </c>
      <c r="B1398" t="s">
        <v>6960</v>
      </c>
      <c r="C1398" t="s">
        <v>6961</v>
      </c>
      <c r="D1398" s="1" t="s">
        <v>6962</v>
      </c>
      <c r="E1398" s="5" t="s">
        <v>6963</v>
      </c>
      <c r="F1398" t="str">
        <f t="shared" si="21"/>
        <v>The house had a red tiled roof.</v>
      </c>
    </row>
    <row r="1399" ht="34" spans="1:6">
      <c r="A1399" t="s">
        <v>6964</v>
      </c>
      <c r="B1399" t="s">
        <v>6965</v>
      </c>
      <c r="C1399" t="s">
        <v>6966</v>
      </c>
      <c r="D1399" s="1" t="s">
        <v>6967</v>
      </c>
      <c r="E1399" s="5" t="s">
        <v>6968</v>
      </c>
      <c r="F1399" t="str">
        <f t="shared" si="21"/>
        <v>They drove along the highway for hours.</v>
      </c>
    </row>
    <row r="1400" ht="34" spans="1:6">
      <c r="A1400" t="s">
        <v>6969</v>
      </c>
      <c r="B1400" t="s">
        <v>6970</v>
      </c>
      <c r="C1400" t="s">
        <v>6971</v>
      </c>
      <c r="D1400" s="1" t="s">
        <v>6972</v>
      </c>
      <c r="E1400" s="6" t="e">
        <v>#REF!</v>
      </c>
      <c r="F1400" t="str">
        <f t="shared" si="21"/>
        <v>Maybe we'll go out for dinner tonight.</v>
      </c>
    </row>
    <row r="1401" ht="34" spans="1:6">
      <c r="A1401" t="s">
        <v>6973</v>
      </c>
      <c r="B1401" t="s">
        <v>6974</v>
      </c>
      <c r="C1401" t="s">
        <v>6975</v>
      </c>
      <c r="D1401" s="1" t="s">
        <v>6976</v>
      </c>
      <c r="E1401" s="5" t="s">
        <v>6977</v>
      </c>
      <c r="F1401" t="str">
        <f t="shared" si="21"/>
        <v>The novel has several interesting characters.</v>
      </c>
    </row>
    <row r="1402" ht="34" spans="1:6">
      <c r="A1402" t="s">
        <v>6978</v>
      </c>
      <c r="B1402" t="s">
        <v>6979</v>
      </c>
      <c r="C1402" t="s">
        <v>6980</v>
      </c>
      <c r="D1402" s="1" t="s">
        <v>6981</v>
      </c>
      <c r="E1402" s="5" t="s">
        <v>6982</v>
      </c>
      <c r="F1402" t="str">
        <f t="shared" si="21"/>
        <v>He paid the electricity bill online.</v>
      </c>
    </row>
    <row r="1403" ht="34" spans="1:6">
      <c r="A1403" t="s">
        <v>6983</v>
      </c>
      <c r="B1403" t="s">
        <v>6984</v>
      </c>
      <c r="C1403" t="s">
        <v>6985</v>
      </c>
      <c r="D1403" s="1" t="s">
        <v>6986</v>
      </c>
      <c r="E1403" s="5" t="s">
        <v>6987</v>
      </c>
      <c r="F1403" t="str">
        <f t="shared" si="21"/>
        <v>She advocates for environmental protection.</v>
      </c>
    </row>
    <row r="1404" ht="34" spans="1:6">
      <c r="A1404" t="s">
        <v>6988</v>
      </c>
      <c r="B1404" t="s">
        <v>6989</v>
      </c>
      <c r="C1404" t="s">
        <v>6990</v>
      </c>
      <c r="D1404" s="1" t="s">
        <v>6991</v>
      </c>
      <c r="E1404" s="5" t="s">
        <v>6992</v>
      </c>
      <c r="F1404" t="str">
        <f t="shared" si="21"/>
        <v>The figures in the report were alarming.</v>
      </c>
    </row>
    <row r="1405" ht="34" spans="1:6">
      <c r="A1405" t="s">
        <v>6993</v>
      </c>
      <c r="B1405" t="s">
        <v>6994</v>
      </c>
      <c r="C1405" t="s">
        <v>5134</v>
      </c>
      <c r="D1405" s="1" t="s">
        <v>6995</v>
      </c>
      <c r="E1405" s="5" t="s">
        <v>6996</v>
      </c>
      <c r="F1405" t="str">
        <f t="shared" si="21"/>
        <v>He acknowledged that the project was a challenging one.</v>
      </c>
    </row>
    <row r="1406" ht="34" spans="1:6">
      <c r="A1406" t="s">
        <v>6997</v>
      </c>
      <c r="B1406" t="s">
        <v>6998</v>
      </c>
      <c r="C1406" t="s">
        <v>6999</v>
      </c>
      <c r="D1406" s="1" t="s">
        <v>7000</v>
      </c>
      <c r="E1406" s="5" t="s">
        <v>7001</v>
      </c>
      <c r="F1406" t="str">
        <f t="shared" si="21"/>
        <v>They faced an enormous task.</v>
      </c>
    </row>
    <row r="1407" ht="34" spans="1:6">
      <c r="A1407" t="s">
        <v>7002</v>
      </c>
      <c r="B1407" t="s">
        <v>7003</v>
      </c>
      <c r="C1407" t="s">
        <v>7004</v>
      </c>
      <c r="D1407" s="1" t="s">
        <v>7005</v>
      </c>
      <c r="E1407" s="5" t="s">
        <v>7006</v>
      </c>
      <c r="F1407" t="str">
        <f t="shared" si="21"/>
        <v>The water will boil in about ten minutes.</v>
      </c>
    </row>
    <row r="1408" ht="34" spans="1:6">
      <c r="A1408" t="s">
        <v>7007</v>
      </c>
      <c r="B1408" t="s">
        <v>7008</v>
      </c>
      <c r="C1408" t="s">
        <v>7009</v>
      </c>
      <c r="D1408" s="1" t="s">
        <v>7010</v>
      </c>
      <c r="E1408" s="5" t="s">
        <v>7011</v>
      </c>
      <c r="F1408" t="str">
        <f t="shared" si="21"/>
        <v>The prince fell in love with a commoner.</v>
      </c>
    </row>
    <row r="1409" ht="34" spans="1:6">
      <c r="A1409" t="s">
        <v>7012</v>
      </c>
      <c r="B1409" t="s">
        <v>7013</v>
      </c>
      <c r="C1409" t="s">
        <v>7014</v>
      </c>
      <c r="D1409" s="1" t="s">
        <v>7015</v>
      </c>
      <c r="E1409" s="5" t="s">
        <v>7016</v>
      </c>
      <c r="F1409" t="str">
        <f t="shared" si="21"/>
        <v>I can't stop crying when I cut an onion.</v>
      </c>
    </row>
    <row r="1410" ht="34" spans="1:6">
      <c r="A1410" t="s">
        <v>7017</v>
      </c>
      <c r="B1410" t="s">
        <v>7018</v>
      </c>
      <c r="C1410" t="s">
        <v>7019</v>
      </c>
      <c r="D1410" s="1" t="s">
        <v>7020</v>
      </c>
      <c r="E1410" s="5" t="s">
        <v>7021</v>
      </c>
      <c r="F1410" t="str">
        <f t="shared" si="21"/>
        <v>She is a confident speaker.</v>
      </c>
    </row>
    <row r="1411" ht="34" spans="1:6">
      <c r="A1411" t="s">
        <v>7022</v>
      </c>
      <c r="B1411" t="s">
        <v>7023</v>
      </c>
      <c r="C1411" t="s">
        <v>7024</v>
      </c>
      <c r="D1411" s="1" t="s">
        <v>7025</v>
      </c>
      <c r="E1411" s="5" t="s">
        <v>7026</v>
      </c>
      <c r="F1411" t="str">
        <f t="shared" ref="F1411:F1474" si="22">IFERROR(_xlfn.TEXTBEFORE(D1411,CHAR(10)),D1411)</f>
        <v>He priced the goods reasonably.</v>
      </c>
    </row>
    <row r="1412" ht="34" spans="1:6">
      <c r="A1412" t="s">
        <v>7027</v>
      </c>
      <c r="B1412" t="s">
        <v>2997</v>
      </c>
      <c r="C1412" t="s">
        <v>7028</v>
      </c>
      <c r="D1412" s="1" t="s">
        <v>7029</v>
      </c>
      <c r="E1412" s="5" t="s">
        <v>7030</v>
      </c>
      <c r="F1412" t="str">
        <f t="shared" si="22"/>
        <v>You need to practise playing the piano every day.</v>
      </c>
    </row>
    <row r="1413" ht="34" spans="1:6">
      <c r="A1413" t="s">
        <v>7031</v>
      </c>
      <c r="B1413" t="s">
        <v>7032</v>
      </c>
      <c r="C1413" t="s">
        <v>7033</v>
      </c>
      <c r="D1413" s="1" t="s">
        <v>7034</v>
      </c>
      <c r="E1413" s="5" t="s">
        <v>7035</v>
      </c>
      <c r="F1413" t="str">
        <f t="shared" si="22"/>
        <v>The concept of beauty is very abstract.</v>
      </c>
    </row>
    <row r="1414" ht="34" spans="1:6">
      <c r="A1414" t="s">
        <v>7036</v>
      </c>
      <c r="B1414" t="s">
        <v>7037</v>
      </c>
      <c r="C1414" t="s">
        <v>7038</v>
      </c>
      <c r="D1414" s="1" t="s">
        <v>7039</v>
      </c>
      <c r="E1414" s="5" t="s">
        <v>7040</v>
      </c>
      <c r="F1414" t="str">
        <f t="shared" si="22"/>
        <v>Many people oppose the new law.</v>
      </c>
    </row>
    <row r="1415" ht="34" spans="1:6">
      <c r="A1415" t="s">
        <v>7041</v>
      </c>
      <c r="B1415" t="s">
        <v>7042</v>
      </c>
      <c r="C1415" t="s">
        <v>7043</v>
      </c>
      <c r="D1415" s="1" t="s">
        <v>7044</v>
      </c>
      <c r="E1415" s="5" t="s">
        <v>7045</v>
      </c>
      <c r="F1415" t="str">
        <f t="shared" si="22"/>
        <v>She has a degree in marketing.</v>
      </c>
    </row>
    <row r="1416" ht="34" spans="1:6">
      <c r="A1416" t="s">
        <v>7046</v>
      </c>
      <c r="B1416" t="s">
        <v>7047</v>
      </c>
      <c r="C1416" t="s">
        <v>7048</v>
      </c>
      <c r="D1416" s="1" t="s">
        <v>7049</v>
      </c>
      <c r="E1416" s="5" t="s">
        <v>7050</v>
      </c>
      <c r="F1416" t="str">
        <f t="shared" si="22"/>
        <v>The loud noise frightened the baby.</v>
      </c>
    </row>
    <row r="1417" ht="34" spans="1:6">
      <c r="A1417" t="s">
        <v>7051</v>
      </c>
      <c r="B1417" t="s">
        <v>7052</v>
      </c>
      <c r="C1417" t="s">
        <v>7053</v>
      </c>
      <c r="D1417" s="1" t="s">
        <v>7054</v>
      </c>
      <c r="E1417" s="5" t="s">
        <v>7055</v>
      </c>
      <c r="F1417" t="str">
        <f t="shared" si="22"/>
        <v>An atom is the smallest unit of matter.</v>
      </c>
    </row>
    <row r="1418" ht="34" spans="1:6">
      <c r="A1418" t="s">
        <v>7056</v>
      </c>
      <c r="B1418" t="s">
        <v>7057</v>
      </c>
      <c r="C1418" t="s">
        <v>7058</v>
      </c>
      <c r="D1418" s="1" t="s">
        <v>7059</v>
      </c>
      <c r="E1418" s="5" t="s">
        <v>7060</v>
      </c>
      <c r="F1418" t="str">
        <f t="shared" si="22"/>
        <v>She takes great care of her elderly parents.</v>
      </c>
    </row>
    <row r="1419" ht="34" spans="1:6">
      <c r="A1419" t="s">
        <v>7061</v>
      </c>
      <c r="B1419" t="s">
        <v>7062</v>
      </c>
      <c r="C1419" t="s">
        <v>7063</v>
      </c>
      <c r="D1419" s="1" t="s">
        <v>7064</v>
      </c>
      <c r="E1419" s="5" t="s">
        <v>7065</v>
      </c>
      <c r="F1419" t="str">
        <f t="shared" si="22"/>
        <v>Please remember to lock the door before leaving.</v>
      </c>
    </row>
    <row r="1420" ht="34" spans="1:6">
      <c r="A1420" t="s">
        <v>7066</v>
      </c>
      <c r="B1420" t="s">
        <v>7067</v>
      </c>
      <c r="C1420" t="s">
        <v>7068</v>
      </c>
      <c r="D1420" s="1" t="s">
        <v>7069</v>
      </c>
      <c r="E1420" s="5" t="s">
        <v>7070</v>
      </c>
      <c r="F1420" t="str">
        <f t="shared" si="22"/>
        <v>The chef refined his recipe over many years.</v>
      </c>
    </row>
    <row r="1421" ht="34" spans="1:6">
      <c r="A1421" t="s">
        <v>7071</v>
      </c>
      <c r="B1421" t="s">
        <v>7072</v>
      </c>
      <c r="C1421" t="s">
        <v>7073</v>
      </c>
      <c r="D1421" s="1" t="s">
        <v>7074</v>
      </c>
      <c r="E1421" s="6" t="e">
        <v>#REF!</v>
      </c>
      <c r="F1421" t="str">
        <f t="shared" si="22"/>
        <v>We offer many services, including catering and event planning. 我们提供许多服务，包括餐饮和活动策划。</v>
      </c>
    </row>
    <row r="1422" ht="34" spans="1:6">
      <c r="A1422" t="s">
        <v>7075</v>
      </c>
      <c r="B1422" t="s">
        <v>7076</v>
      </c>
      <c r="C1422" t="s">
        <v>7077</v>
      </c>
      <c r="D1422" s="1" t="s">
        <v>7078</v>
      </c>
      <c r="E1422" s="5" t="s">
        <v>7079</v>
      </c>
      <c r="F1422" t="str">
        <f t="shared" si="22"/>
        <v>The project deviated from its original plan.</v>
      </c>
    </row>
    <row r="1423" ht="34" spans="1:6">
      <c r="A1423" t="s">
        <v>7080</v>
      </c>
      <c r="B1423" t="s">
        <v>7081</v>
      </c>
      <c r="C1423" t="s">
        <v>7082</v>
      </c>
      <c r="D1423" s="1" t="s">
        <v>7083</v>
      </c>
      <c r="E1423" s="5" t="s">
        <v>7084</v>
      </c>
      <c r="F1423" t="str">
        <f t="shared" si="22"/>
        <v>The company announced a massive layoff.</v>
      </c>
    </row>
    <row r="1424" ht="34" spans="1:6">
      <c r="A1424" t="s">
        <v>7085</v>
      </c>
      <c r="B1424" t="s">
        <v>7086</v>
      </c>
      <c r="C1424" t="s">
        <v>7087</v>
      </c>
      <c r="D1424" s="1" t="s">
        <v>7088</v>
      </c>
      <c r="E1424" s="5" t="s">
        <v>7089</v>
      </c>
      <c r="F1424" t="str">
        <f t="shared" si="22"/>
        <v>My favorite season is autumn.</v>
      </c>
    </row>
    <row r="1425" ht="34" spans="1:6">
      <c r="A1425" t="s">
        <v>7090</v>
      </c>
      <c r="B1425" t="s">
        <v>7091</v>
      </c>
      <c r="C1425" t="s">
        <v>7092</v>
      </c>
      <c r="D1425" s="1" t="s">
        <v>7093</v>
      </c>
      <c r="E1425" s="5" t="s">
        <v>7094</v>
      </c>
      <c r="F1425" t="str">
        <f t="shared" si="22"/>
        <v>Things could always be worse.</v>
      </c>
    </row>
    <row r="1426" ht="34" spans="1:6">
      <c r="A1426" t="s">
        <v>7095</v>
      </c>
      <c r="B1426" t="s">
        <v>7096</v>
      </c>
      <c r="C1426" t="s">
        <v>7097</v>
      </c>
      <c r="D1426" s="1" t="s">
        <v>7098</v>
      </c>
      <c r="E1426" s="5" t="s">
        <v>7099</v>
      </c>
      <c r="F1426" t="str">
        <f t="shared" si="22"/>
        <v>The country faced a serious security threat.</v>
      </c>
    </row>
    <row r="1427" ht="34" spans="1:6">
      <c r="A1427" t="s">
        <v>7100</v>
      </c>
      <c r="B1427" t="s">
        <v>7101</v>
      </c>
      <c r="C1427" t="s">
        <v>7102</v>
      </c>
      <c r="D1427" s="1" t="s">
        <v>7103</v>
      </c>
      <c r="E1427" s="5" t="s">
        <v>7104</v>
      </c>
      <c r="F1427" t="str">
        <f t="shared" si="22"/>
        <v>The machine operates continuously throughout the day. </v>
      </c>
    </row>
    <row r="1428" ht="34" spans="1:6">
      <c r="A1428" t="s">
        <v>7105</v>
      </c>
      <c r="B1428" t="s">
        <v>7106</v>
      </c>
      <c r="C1428" t="s">
        <v>7107</v>
      </c>
      <c r="D1428" s="1" t="s">
        <v>7108</v>
      </c>
      <c r="E1428" s="5" t="s">
        <v>7109</v>
      </c>
      <c r="F1428" t="str">
        <f t="shared" si="22"/>
        <v>I usually eat breakfast at 7 am.</v>
      </c>
    </row>
    <row r="1429" ht="34" spans="1:6">
      <c r="A1429" t="s">
        <v>7110</v>
      </c>
      <c r="B1429" t="s">
        <v>7111</v>
      </c>
      <c r="C1429" t="s">
        <v>7112</v>
      </c>
      <c r="D1429" s="1" t="s">
        <v>7113</v>
      </c>
      <c r="E1429" s="5" t="s">
        <v>7114</v>
      </c>
      <c r="F1429" t="str">
        <f t="shared" si="22"/>
        <v>She wore a lovely pink dress to the party.</v>
      </c>
    </row>
    <row r="1430" ht="34" spans="1:6">
      <c r="A1430" t="s">
        <v>7115</v>
      </c>
      <c r="B1430" t="s">
        <v>7116</v>
      </c>
      <c r="C1430" t="s">
        <v>7117</v>
      </c>
      <c r="D1430" s="1" t="s">
        <v>7118</v>
      </c>
      <c r="E1430" s="5" t="s">
        <v>7119</v>
      </c>
      <c r="F1430" t="str">
        <f t="shared" si="22"/>
        <v>His face was red with anger.</v>
      </c>
    </row>
    <row r="1431" ht="34" spans="1:6">
      <c r="A1431" t="s">
        <v>7120</v>
      </c>
      <c r="B1431" t="s">
        <v>7121</v>
      </c>
      <c r="C1431" t="s">
        <v>7122</v>
      </c>
      <c r="D1431" s="1" t="s">
        <v>7123</v>
      </c>
      <c r="E1431" s="5" t="s">
        <v>7124</v>
      </c>
      <c r="F1431" t="str">
        <f t="shared" si="22"/>
        <v>The teacher looked at him with disapproval.</v>
      </c>
    </row>
    <row r="1432" ht="34" spans="1:6">
      <c r="A1432" t="s">
        <v>7125</v>
      </c>
      <c r="B1432" t="s">
        <v>7126</v>
      </c>
      <c r="C1432" t="s">
        <v>7082</v>
      </c>
      <c r="D1432" s="1" t="s">
        <v>7127</v>
      </c>
      <c r="E1432" s="5" t="s">
        <v>7128</v>
      </c>
      <c r="F1432" t="str">
        <f t="shared" si="22"/>
        <v>There was a huge crowd at the concert.</v>
      </c>
    </row>
    <row r="1433" ht="34" spans="1:6">
      <c r="A1433" t="s">
        <v>7129</v>
      </c>
      <c r="B1433" t="s">
        <v>7130</v>
      </c>
      <c r="C1433" t="s">
        <v>7131</v>
      </c>
      <c r="D1433" s="1" t="s">
        <v>7132</v>
      </c>
      <c r="E1433" s="5" t="s">
        <v>7133</v>
      </c>
      <c r="F1433" t="str">
        <f t="shared" si="22"/>
        <v>It is important to be honest with yourself.</v>
      </c>
    </row>
    <row r="1434" ht="34" spans="1:6">
      <c r="A1434" t="s">
        <v>7134</v>
      </c>
      <c r="B1434" t="s">
        <v>7135</v>
      </c>
      <c r="C1434" t="s">
        <v>7136</v>
      </c>
      <c r="D1434" s="1" t="s">
        <v>7137</v>
      </c>
      <c r="E1434" s="5" t="s">
        <v>7138</v>
      </c>
      <c r="F1434" t="str">
        <f t="shared" si="22"/>
        <v>They played a fun game of chess together.</v>
      </c>
    </row>
    <row r="1435" ht="34" spans="1:6">
      <c r="A1435" t="s">
        <v>7139</v>
      </c>
      <c r="B1435" t="s">
        <v>7140</v>
      </c>
      <c r="C1435" t="s">
        <v>7141</v>
      </c>
      <c r="D1435" s="1" t="s">
        <v>7142</v>
      </c>
      <c r="E1435" s="5" t="s">
        <v>7143</v>
      </c>
      <c r="F1435" t="str">
        <f t="shared" si="22"/>
        <v>Hang your coat on the hook by the door.</v>
      </c>
    </row>
    <row r="1436" ht="34" spans="1:6">
      <c r="A1436" t="s">
        <v>7144</v>
      </c>
      <c r="B1436" t="s">
        <v>7145</v>
      </c>
      <c r="C1436" t="s">
        <v>7146</v>
      </c>
      <c r="D1436" s="1" t="s">
        <v>7147</v>
      </c>
      <c r="E1436" s="5" t="s">
        <v>7148</v>
      </c>
      <c r="F1436" t="str">
        <f t="shared" si="22"/>
        <v>The company plans to expand its operations overseas.</v>
      </c>
    </row>
    <row r="1437" ht="34" spans="1:6">
      <c r="A1437" t="s">
        <v>7149</v>
      </c>
      <c r="B1437" t="s">
        <v>7150</v>
      </c>
      <c r="C1437" t="s">
        <v>7151</v>
      </c>
      <c r="D1437" s="1" t="s">
        <v>7152</v>
      </c>
      <c r="E1437" s="5" t="s">
        <v>7153</v>
      </c>
      <c r="F1437" t="str">
        <f t="shared" si="22"/>
        <v>The water in the mountain stream is pure.</v>
      </c>
    </row>
    <row r="1438" ht="34" spans="1:6">
      <c r="A1438" t="s">
        <v>7154</v>
      </c>
      <c r="B1438" t="s">
        <v>7155</v>
      </c>
      <c r="C1438" t="s">
        <v>7156</v>
      </c>
      <c r="D1438" s="1" t="s">
        <v>7157</v>
      </c>
      <c r="E1438" s="5" t="s">
        <v>7158</v>
      </c>
      <c r="F1438" t="str">
        <f t="shared" si="22"/>
        <v>Stir the coffee with a spoon.</v>
      </c>
    </row>
    <row r="1439" ht="34" spans="1:6">
      <c r="A1439" t="s">
        <v>7159</v>
      </c>
      <c r="B1439" t="s">
        <v>7160</v>
      </c>
      <c r="C1439" t="s">
        <v>7161</v>
      </c>
      <c r="D1439" s="1" t="s">
        <v>7162</v>
      </c>
      <c r="E1439" s="5" t="s">
        <v>7163</v>
      </c>
      <c r="F1439" t="str">
        <f t="shared" si="22"/>
        <v>Let's continue our discussion tomorrow.</v>
      </c>
    </row>
    <row r="1440" ht="34" spans="1:6">
      <c r="A1440" t="s">
        <v>7164</v>
      </c>
      <c r="B1440" t="s">
        <v>7165</v>
      </c>
      <c r="C1440" t="s">
        <v>7166</v>
      </c>
      <c r="D1440" s="1" t="s">
        <v>7167</v>
      </c>
      <c r="E1440" s="5" t="s">
        <v>7168</v>
      </c>
      <c r="F1440" t="str">
        <f t="shared" si="22"/>
        <v>Birds migrate south for the winter.</v>
      </c>
    </row>
    <row r="1441" ht="34" spans="1:6">
      <c r="A1441" t="s">
        <v>7169</v>
      </c>
      <c r="B1441" t="s">
        <v>7170</v>
      </c>
      <c r="C1441" t="s">
        <v>7171</v>
      </c>
      <c r="D1441" s="1" t="s">
        <v>7172</v>
      </c>
      <c r="E1441" s="5" t="s">
        <v>7173</v>
      </c>
      <c r="F1441" t="str">
        <f t="shared" si="22"/>
        <v>He studied English literature at university.</v>
      </c>
    </row>
    <row r="1442" ht="34" spans="1:6">
      <c r="A1442" t="s">
        <v>7174</v>
      </c>
      <c r="B1442" t="s">
        <v>7175</v>
      </c>
      <c r="C1442" t="s">
        <v>7176</v>
      </c>
      <c r="D1442" s="1" t="s">
        <v>7177</v>
      </c>
      <c r="E1442" s="5" t="s">
        <v>7178</v>
      </c>
      <c r="F1442" t="str">
        <f t="shared" si="22"/>
        <v>The guest speaker gave an inspiring talk.</v>
      </c>
    </row>
    <row r="1443" ht="34" spans="1:6">
      <c r="A1443" t="s">
        <v>7179</v>
      </c>
      <c r="B1443" t="s">
        <v>7180</v>
      </c>
      <c r="C1443" t="s">
        <v>7181</v>
      </c>
      <c r="D1443" s="1" t="s">
        <v>7182</v>
      </c>
      <c r="E1443" s="5" t="s">
        <v>7183</v>
      </c>
      <c r="F1443" t="str">
        <f t="shared" si="22"/>
        <v>She talked to him privately about the issue.</v>
      </c>
    </row>
    <row r="1444" ht="34" spans="1:6">
      <c r="A1444" t="s">
        <v>7184</v>
      </c>
      <c r="B1444" t="s">
        <v>7185</v>
      </c>
      <c r="C1444" t="s">
        <v>7186</v>
      </c>
      <c r="D1444" s="1" t="s">
        <v>7187</v>
      </c>
      <c r="E1444" s="5" t="s">
        <v>7188</v>
      </c>
      <c r="F1444" t="str">
        <f t="shared" si="22"/>
        <v>I dislike mushrooms in my pizza.</v>
      </c>
    </row>
    <row r="1445" ht="34" spans="1:6">
      <c r="A1445" t="s">
        <v>7189</v>
      </c>
      <c r="B1445" t="s">
        <v>7190</v>
      </c>
      <c r="C1445" t="s">
        <v>7191</v>
      </c>
      <c r="D1445" s="1" t="s">
        <v>7192</v>
      </c>
      <c r="E1445" s="5" t="s">
        <v>7193</v>
      </c>
      <c r="F1445" t="str">
        <f t="shared" si="22"/>
        <v>The pen ran out of ink.</v>
      </c>
    </row>
    <row r="1446" ht="34" spans="1:6">
      <c r="A1446" t="s">
        <v>7194</v>
      </c>
      <c r="B1446" t="s">
        <v>7195</v>
      </c>
      <c r="C1446" t="s">
        <v>7196</v>
      </c>
      <c r="D1446" s="1" t="s">
        <v>7197</v>
      </c>
      <c r="E1446" s="5" t="s">
        <v>7198</v>
      </c>
      <c r="F1446" t="str">
        <f t="shared" si="22"/>
        <v>She has a lovely smile.</v>
      </c>
    </row>
    <row r="1447" ht="34" spans="1:6">
      <c r="A1447" t="s">
        <v>7199</v>
      </c>
      <c r="B1447" t="s">
        <v>7200</v>
      </c>
      <c r="C1447" t="s">
        <v>7201</v>
      </c>
      <c r="D1447" s="1" t="s">
        <v>7202</v>
      </c>
      <c r="E1447" s="5" t="s">
        <v>7203</v>
      </c>
      <c r="F1447" t="str">
        <f t="shared" si="22"/>
        <v>Take one pill with water every morning.</v>
      </c>
    </row>
    <row r="1448" ht="34" spans="1:6">
      <c r="A1448" t="s">
        <v>7204</v>
      </c>
      <c r="B1448" t="s">
        <v>7205</v>
      </c>
      <c r="C1448" t="s">
        <v>7206</v>
      </c>
      <c r="D1448" s="1" t="s">
        <v>7207</v>
      </c>
      <c r="E1448" s="5" t="s">
        <v>7208</v>
      </c>
      <c r="F1448" t="str">
        <f t="shared" si="22"/>
        <v>She speaks three foreign languages fluently.</v>
      </c>
    </row>
    <row r="1449" ht="34" spans="1:6">
      <c r="A1449" t="s">
        <v>7209</v>
      </c>
      <c r="B1449" t="s">
        <v>7210</v>
      </c>
      <c r="C1449" t="s">
        <v>7211</v>
      </c>
      <c r="D1449" s="1" t="s">
        <v>7212</v>
      </c>
      <c r="E1449" s="5" t="s">
        <v>7213</v>
      </c>
      <c r="F1449" t="str">
        <f t="shared" si="22"/>
        <v>He accidentally smashed the glass on the floor.</v>
      </c>
    </row>
    <row r="1450" ht="34" spans="1:6">
      <c r="A1450" t="s">
        <v>7214</v>
      </c>
      <c r="B1450" t="s">
        <v>7215</v>
      </c>
      <c r="C1450" t="s">
        <v>7216</v>
      </c>
      <c r="D1450" s="1" t="s">
        <v>7217</v>
      </c>
      <c r="E1450" s="5" t="s">
        <v>7218</v>
      </c>
      <c r="F1450" t="str">
        <f t="shared" si="22"/>
        <v>Many people suffer from allergies in the spring.</v>
      </c>
    </row>
    <row r="1451" ht="34" spans="1:6">
      <c r="A1451" t="s">
        <v>7219</v>
      </c>
      <c r="B1451" t="s">
        <v>7220</v>
      </c>
      <c r="C1451" t="s">
        <v>7221</v>
      </c>
      <c r="D1451" s="1" t="s">
        <v>7222</v>
      </c>
      <c r="E1451" s="5" t="s">
        <v>7223</v>
      </c>
      <c r="F1451" t="str">
        <f t="shared" si="22"/>
        <v>There are strict restrictions on smoking in the building. </v>
      </c>
    </row>
    <row r="1452" ht="34" spans="1:6">
      <c r="A1452" t="s">
        <v>7224</v>
      </c>
      <c r="B1452" t="s">
        <v>7225</v>
      </c>
      <c r="C1452" t="s">
        <v>7226</v>
      </c>
      <c r="D1452" s="1" t="s">
        <v>7227</v>
      </c>
      <c r="E1452" s="5" t="s">
        <v>7228</v>
      </c>
      <c r="F1452" t="str">
        <f t="shared" si="22"/>
        <v>The sound of a horn echoed through the valley.</v>
      </c>
    </row>
    <row r="1453" ht="51" spans="1:6">
      <c r="A1453" t="s">
        <v>7229</v>
      </c>
      <c r="B1453" t="s">
        <v>7230</v>
      </c>
      <c r="C1453" t="s">
        <v>7231</v>
      </c>
      <c r="D1453" s="1" t="s">
        <v>7232</v>
      </c>
      <c r="E1453" s="5" t="s">
        <v>7233</v>
      </c>
      <c r="F1453" t="str">
        <f t="shared" si="22"/>
        <v>The party promised to govern fairly and justly.</v>
      </c>
    </row>
    <row r="1454" ht="34" spans="1:6">
      <c r="A1454" t="s">
        <v>7234</v>
      </c>
      <c r="B1454" t="s">
        <v>7235</v>
      </c>
      <c r="C1454" t="s">
        <v>7236</v>
      </c>
      <c r="D1454" s="1" t="s">
        <v>7237</v>
      </c>
      <c r="E1454" s="5" t="s">
        <v>7238</v>
      </c>
      <c r="F1454" t="str">
        <f t="shared" si="22"/>
        <v>Don't listen to his nonsense.</v>
      </c>
    </row>
    <row r="1455" ht="34" spans="1:6">
      <c r="A1455" t="s">
        <v>7239</v>
      </c>
      <c r="B1455" t="s">
        <v>7240</v>
      </c>
      <c r="C1455" t="s">
        <v>7241</v>
      </c>
      <c r="D1455" s="1" t="s">
        <v>7242</v>
      </c>
      <c r="E1455" s="5" t="s">
        <v>7243</v>
      </c>
      <c r="F1455" t="str">
        <f t="shared" si="22"/>
        <v>She enjoys knitting sweaters for her family.</v>
      </c>
    </row>
    <row r="1456" ht="34" spans="1:6">
      <c r="A1456" t="s">
        <v>7244</v>
      </c>
      <c r="B1456" t="s">
        <v>7245</v>
      </c>
      <c r="C1456" t="s">
        <v>7246</v>
      </c>
      <c r="D1456" s="1" t="s">
        <v>7247</v>
      </c>
      <c r="E1456" s="5" t="s">
        <v>7248</v>
      </c>
      <c r="F1456" t="str">
        <f t="shared" si="22"/>
        <v>The approximate cost of the project is $10,000.</v>
      </c>
    </row>
    <row r="1457" ht="34" spans="1:6">
      <c r="A1457" t="s">
        <v>7249</v>
      </c>
      <c r="B1457" t="s">
        <v>7250</v>
      </c>
      <c r="C1457" t="s">
        <v>7251</v>
      </c>
      <c r="D1457" s="1" t="s">
        <v>7252</v>
      </c>
      <c r="E1457" s="5" t="s">
        <v>7253</v>
      </c>
      <c r="F1457" t="str">
        <f t="shared" si="22"/>
        <v>They always argue about politics.</v>
      </c>
    </row>
    <row r="1458" ht="34" spans="1:6">
      <c r="A1458" t="s">
        <v>7254</v>
      </c>
      <c r="B1458" t="s">
        <v>7255</v>
      </c>
      <c r="C1458" t="s">
        <v>7256</v>
      </c>
      <c r="D1458" s="1" t="s">
        <v>7257</v>
      </c>
      <c r="E1458" s="5" t="s">
        <v>7258</v>
      </c>
      <c r="F1458" t="str">
        <f t="shared" si="22"/>
        <v>This product meets international quality standards.</v>
      </c>
    </row>
    <row r="1459" ht="34" spans="1:6">
      <c r="A1459" t="s">
        <v>7259</v>
      </c>
      <c r="B1459" t="s">
        <v>7260</v>
      </c>
      <c r="C1459" t="s">
        <v>7261</v>
      </c>
      <c r="D1459" s="1" t="s">
        <v>7262</v>
      </c>
      <c r="E1459" s="5" t="s">
        <v>7263</v>
      </c>
      <c r="F1459" t="str">
        <f t="shared" si="22"/>
        <v>The car needs gasoline to run.</v>
      </c>
    </row>
    <row r="1460" ht="34" spans="1:6">
      <c r="A1460" t="s">
        <v>7264</v>
      </c>
      <c r="B1460" t="s">
        <v>7265</v>
      </c>
      <c r="C1460" t="s">
        <v>7266</v>
      </c>
      <c r="D1460" s="1" t="s">
        <v>7267</v>
      </c>
      <c r="E1460" s="5" t="s">
        <v>7268</v>
      </c>
      <c r="F1460" t="str">
        <f t="shared" si="22"/>
        <v>Her first impression of the city was positive.</v>
      </c>
    </row>
    <row r="1461" ht="34" spans="1:6">
      <c r="A1461" t="s">
        <v>7269</v>
      </c>
      <c r="B1461" t="s">
        <v>7270</v>
      </c>
      <c r="C1461" t="s">
        <v>7271</v>
      </c>
      <c r="D1461" s="1" t="s">
        <v>7272</v>
      </c>
      <c r="E1461" s="5" t="s">
        <v>7273</v>
      </c>
      <c r="F1461" t="str">
        <f t="shared" si="22"/>
        <v>It's unusual to see snow in this region.</v>
      </c>
    </row>
    <row r="1462" ht="34" spans="1:6">
      <c r="A1462" t="s">
        <v>7274</v>
      </c>
      <c r="B1462" t="s">
        <v>7275</v>
      </c>
      <c r="C1462" t="s">
        <v>7276</v>
      </c>
      <c r="D1462" s="1" t="s">
        <v>7277</v>
      </c>
      <c r="E1462" s="5" t="s">
        <v>7278</v>
      </c>
      <c r="F1462" t="str">
        <f t="shared" si="22"/>
        <v>They have been friends for over a decade.</v>
      </c>
    </row>
    <row r="1463" ht="34" spans="1:6">
      <c r="A1463" t="s">
        <v>7279</v>
      </c>
      <c r="B1463" t="s">
        <v>7280</v>
      </c>
      <c r="C1463" t="s">
        <v>7281</v>
      </c>
      <c r="D1463" s="1" t="s">
        <v>7282</v>
      </c>
      <c r="E1463" s="5" t="s">
        <v>7283</v>
      </c>
      <c r="F1463" t="str">
        <f t="shared" si="22"/>
        <v>The store has a large stock of winter clothes.</v>
      </c>
    </row>
    <row r="1464" ht="34" spans="1:6">
      <c r="A1464" t="s">
        <v>7284</v>
      </c>
      <c r="B1464" t="s">
        <v>7285</v>
      </c>
      <c r="C1464" t="s">
        <v>7286</v>
      </c>
      <c r="D1464" s="1" t="s">
        <v>7287</v>
      </c>
      <c r="E1464" s="5" t="s">
        <v>7288</v>
      </c>
      <c r="F1464" t="str">
        <f t="shared" si="22"/>
        <v>Neither option is ideal for the situation.</v>
      </c>
    </row>
    <row r="1465" ht="34" spans="1:6">
      <c r="A1465" t="s">
        <v>7289</v>
      </c>
      <c r="B1465" t="s">
        <v>7290</v>
      </c>
      <c r="C1465" t="s">
        <v>7291</v>
      </c>
      <c r="D1465" s="1" t="s">
        <v>7292</v>
      </c>
      <c r="E1465" s="5" t="s">
        <v>7293</v>
      </c>
      <c r="F1465" t="str">
        <f t="shared" si="22"/>
        <v>The company has been growing steadily over the years. </v>
      </c>
    </row>
    <row r="1466" ht="34" spans="1:6">
      <c r="A1466" t="s">
        <v>7294</v>
      </c>
      <c r="B1466" t="s">
        <v>7295</v>
      </c>
      <c r="C1466" t="s">
        <v>7296</v>
      </c>
      <c r="D1466" s="1" t="s">
        <v>7297</v>
      </c>
      <c r="E1466" s="5" t="s">
        <v>7298</v>
      </c>
      <c r="F1466" t="str">
        <f t="shared" si="22"/>
        <v>There is a 20% discount on all items this weekend.</v>
      </c>
    </row>
    <row r="1467" ht="34" spans="1:6">
      <c r="A1467" t="s">
        <v>7299</v>
      </c>
      <c r="B1467" t="s">
        <v>7300</v>
      </c>
      <c r="C1467" t="s">
        <v>7301</v>
      </c>
      <c r="D1467" s="1" t="s">
        <v>7302</v>
      </c>
      <c r="E1467" s="5" t="s">
        <v>7303</v>
      </c>
      <c r="F1467" t="str">
        <f t="shared" si="22"/>
        <v>Make sure to follow the instructions properly.</v>
      </c>
    </row>
    <row r="1468" ht="34" spans="1:6">
      <c r="A1468" t="s">
        <v>7304</v>
      </c>
      <c r="B1468" t="s">
        <v>7305</v>
      </c>
      <c r="C1468" t="s">
        <v>7306</v>
      </c>
      <c r="D1468" s="1" t="s">
        <v>7307</v>
      </c>
      <c r="E1468" s="5" t="s">
        <v>7308</v>
      </c>
      <c r="F1468" t="str">
        <f t="shared" si="22"/>
        <v>The nation celebrated its independence day with fireworks. 国家用烟火庆祝独立日。</v>
      </c>
    </row>
    <row r="1469" ht="34" spans="1:6">
      <c r="A1469" t="s">
        <v>7309</v>
      </c>
      <c r="B1469" t="s">
        <v>7310</v>
      </c>
      <c r="C1469" t="s">
        <v>7311</v>
      </c>
      <c r="D1469" s="1" t="s">
        <v>7312</v>
      </c>
      <c r="E1469" s="5" t="s">
        <v>7313</v>
      </c>
      <c r="F1469" t="str">
        <f t="shared" si="22"/>
        <v>Call 911 in case of an emergency.</v>
      </c>
    </row>
    <row r="1470" ht="34" spans="1:6">
      <c r="A1470" t="s">
        <v>7314</v>
      </c>
      <c r="B1470" t="s">
        <v>7315</v>
      </c>
      <c r="C1470" t="s">
        <v>7316</v>
      </c>
      <c r="D1470" s="1" t="s">
        <v>7317</v>
      </c>
      <c r="E1470" s="5" t="s">
        <v>7318</v>
      </c>
      <c r="F1470" t="str">
        <f t="shared" si="22"/>
        <v>The missing child was found safe and sound.</v>
      </c>
    </row>
    <row r="1471" ht="34" spans="1:6">
      <c r="A1471" t="s">
        <v>7319</v>
      </c>
      <c r="B1471" t="s">
        <v>7320</v>
      </c>
      <c r="C1471" t="s">
        <v>7321</v>
      </c>
      <c r="D1471" s="1" t="s">
        <v>7322</v>
      </c>
      <c r="E1471" s="5" t="s">
        <v>7323</v>
      </c>
      <c r="F1471" t="str">
        <f t="shared" si="22"/>
        <v>He provided a detailed report of the incident.</v>
      </c>
    </row>
    <row r="1472" ht="68" spans="1:6">
      <c r="A1472" t="s">
        <v>7324</v>
      </c>
      <c r="B1472" t="s">
        <v>7325</v>
      </c>
      <c r="C1472" t="s">
        <v>7326</v>
      </c>
      <c r="D1472" s="1" t="s">
        <v>7327</v>
      </c>
      <c r="E1472" s="5" t="s">
        <v>7328</v>
      </c>
      <c r="F1472" t="str">
        <f t="shared" si="22"/>
        <v>The experiment was carefully controlled.</v>
      </c>
    </row>
    <row r="1473" ht="34" spans="1:6">
      <c r="A1473" t="s">
        <v>7329</v>
      </c>
      <c r="B1473" t="s">
        <v>7330</v>
      </c>
      <c r="C1473" t="s">
        <v>7331</v>
      </c>
      <c r="D1473" s="1" t="s">
        <v>7332</v>
      </c>
      <c r="E1473" s="5" t="s">
        <v>7333</v>
      </c>
      <c r="F1473" t="str">
        <f t="shared" si="22"/>
        <v>Africa is the second largest continent in the world.</v>
      </c>
    </row>
    <row r="1474" ht="34" spans="1:6">
      <c r="A1474" t="s">
        <v>7334</v>
      </c>
      <c r="B1474" t="s">
        <v>7335</v>
      </c>
      <c r="C1474" t="s">
        <v>7336</v>
      </c>
      <c r="D1474" s="1" t="s">
        <v>7337</v>
      </c>
      <c r="E1474" s="5" t="s">
        <v>7338</v>
      </c>
      <c r="F1474" t="str">
        <f t="shared" si="22"/>
        <v>It's unlikely that it will rain today.</v>
      </c>
    </row>
    <row r="1475" ht="34" spans="1:6">
      <c r="A1475" t="s">
        <v>7339</v>
      </c>
      <c r="B1475" t="s">
        <v>7340</v>
      </c>
      <c r="C1475" t="s">
        <v>7341</v>
      </c>
      <c r="D1475" s="1" t="s">
        <v>7342</v>
      </c>
      <c r="E1475" s="5" t="s">
        <v>7343</v>
      </c>
      <c r="F1475" t="str">
        <f t="shared" ref="F1475:F1538" si="23">IFERROR(_xlfn.TEXTBEFORE(D1475,CHAR(10)),D1475)</f>
        <v>The teacher will evaluate your performance on the test. </v>
      </c>
    </row>
    <row r="1476" ht="34" spans="1:6">
      <c r="A1476" t="s">
        <v>7344</v>
      </c>
      <c r="B1476" t="s">
        <v>7345</v>
      </c>
      <c r="C1476" t="s">
        <v>7346</v>
      </c>
      <c r="D1476" s="1" t="s">
        <v>7347</v>
      </c>
      <c r="E1476" s="5" t="s">
        <v>7348</v>
      </c>
      <c r="F1476" t="str">
        <f t="shared" si="23"/>
        <v>The bulk of the work is already done.</v>
      </c>
    </row>
    <row r="1477" ht="34" spans="1:6">
      <c r="A1477" t="s">
        <v>7349</v>
      </c>
      <c r="B1477" t="s">
        <v>7350</v>
      </c>
      <c r="C1477" t="s">
        <v>7351</v>
      </c>
      <c r="D1477" s="1" t="s">
        <v>7352</v>
      </c>
      <c r="E1477" s="5" t="s">
        <v>7353</v>
      </c>
      <c r="F1477" t="str">
        <f t="shared" si="23"/>
        <v>It will probably rain later in the day.</v>
      </c>
    </row>
    <row r="1478" ht="34" spans="1:6">
      <c r="A1478" t="s">
        <v>7354</v>
      </c>
      <c r="B1478" t="s">
        <v>7355</v>
      </c>
      <c r="C1478" t="s">
        <v>7356</v>
      </c>
      <c r="D1478" s="1" t="s">
        <v>7357</v>
      </c>
      <c r="E1478" s="5" t="s">
        <v>7358</v>
      </c>
      <c r="F1478" t="str">
        <f t="shared" si="23"/>
        <v>She is the first female president of the country.</v>
      </c>
    </row>
    <row r="1479" ht="34" spans="1:6">
      <c r="A1479" t="s">
        <v>7359</v>
      </c>
      <c r="B1479" t="s">
        <v>7360</v>
      </c>
      <c r="C1479" t="s">
        <v>7361</v>
      </c>
      <c r="D1479" s="1" t="s">
        <v>7362</v>
      </c>
      <c r="E1479" s="5" t="s">
        <v>7363</v>
      </c>
      <c r="F1479" t="str">
        <f t="shared" si="23"/>
        <v>He showed great affection towards his pet dog.</v>
      </c>
    </row>
    <row r="1480" ht="34" spans="1:6">
      <c r="A1480" t="s">
        <v>7364</v>
      </c>
      <c r="B1480" t="s">
        <v>7365</v>
      </c>
      <c r="C1480" t="s">
        <v>7366</v>
      </c>
      <c r="D1480" s="1" t="s">
        <v>7367</v>
      </c>
      <c r="E1480" s="5" t="s">
        <v>7368</v>
      </c>
      <c r="F1480" t="str">
        <f t="shared" si="23"/>
        <v>The instructions must be followed with precise detail.</v>
      </c>
    </row>
    <row r="1481" ht="34" spans="1:6">
      <c r="A1481" t="s">
        <v>7369</v>
      </c>
      <c r="B1481" t="s">
        <v>7370</v>
      </c>
      <c r="C1481" t="s">
        <v>7371</v>
      </c>
      <c r="D1481" s="1" t="s">
        <v>7372</v>
      </c>
      <c r="E1481" s="5" t="s">
        <v>7373</v>
      </c>
      <c r="F1481" t="str">
        <f t="shared" si="23"/>
        <v>The topic was discussed broadly in the meeting.</v>
      </c>
    </row>
    <row r="1482" ht="34" spans="1:6">
      <c r="A1482" t="s">
        <v>7374</v>
      </c>
      <c r="B1482" t="s">
        <v>7375</v>
      </c>
      <c r="C1482" t="s">
        <v>7376</v>
      </c>
      <c r="D1482" s="1" t="s">
        <v>7377</v>
      </c>
      <c r="E1482" s="5" t="s">
        <v>7378</v>
      </c>
      <c r="F1482" t="str">
        <f t="shared" si="23"/>
        <v>She manages the household budget efficiently.</v>
      </c>
    </row>
    <row r="1483" ht="34" spans="1:6">
      <c r="A1483" t="s">
        <v>7379</v>
      </c>
      <c r="B1483" t="s">
        <v>7380</v>
      </c>
      <c r="C1483" t="s">
        <v>7381</v>
      </c>
      <c r="D1483" s="1" t="s">
        <v>7382</v>
      </c>
      <c r="E1483" s="5" t="s">
        <v>7383</v>
      </c>
      <c r="F1483" t="str">
        <f t="shared" si="23"/>
        <v>They went for a walk in the park as lovers.</v>
      </c>
    </row>
    <row r="1484" ht="34" spans="1:6">
      <c r="A1484" t="s">
        <v>7384</v>
      </c>
      <c r="B1484" t="s">
        <v>7385</v>
      </c>
      <c r="C1484" t="s">
        <v>7386</v>
      </c>
      <c r="D1484" s="1" t="s">
        <v>7387</v>
      </c>
      <c r="E1484" s="5" t="s">
        <v>7388</v>
      </c>
      <c r="F1484" t="str">
        <f t="shared" si="23"/>
        <v>The company strives to maintain high quality standards. </v>
      </c>
    </row>
    <row r="1485" ht="34" spans="1:6">
      <c r="A1485" t="s">
        <v>7389</v>
      </c>
      <c r="B1485" t="s">
        <v>7390</v>
      </c>
      <c r="C1485" t="s">
        <v>7391</v>
      </c>
      <c r="D1485" s="1" t="s">
        <v>7392</v>
      </c>
      <c r="E1485" s="5" t="s">
        <v>7393</v>
      </c>
      <c r="F1485" t="str">
        <f t="shared" si="23"/>
        <v>She made mashed potatoes for dinner.</v>
      </c>
    </row>
    <row r="1486" ht="34" spans="1:6">
      <c r="A1486" t="s">
        <v>7394</v>
      </c>
      <c r="B1486" t="s">
        <v>7395</v>
      </c>
      <c r="C1486" t="s">
        <v>7396</v>
      </c>
      <c r="D1486" s="1" t="s">
        <v>7397</v>
      </c>
      <c r="E1486" s="5" t="s">
        <v>7398</v>
      </c>
      <c r="F1486" t="str">
        <f t="shared" si="23"/>
        <v>She could not conceive of a world without music.</v>
      </c>
    </row>
    <row r="1487" ht="34" spans="1:6">
      <c r="A1487" t="s">
        <v>7399</v>
      </c>
      <c r="B1487" t="s">
        <v>7400</v>
      </c>
      <c r="C1487" t="s">
        <v>7401</v>
      </c>
      <c r="D1487" s="1" t="s">
        <v>7402</v>
      </c>
      <c r="E1487" s="5" t="s">
        <v>7403</v>
      </c>
      <c r="F1487" t="str">
        <f t="shared" si="23"/>
        <v>We need to cross the river to reach the other side.</v>
      </c>
    </row>
    <row r="1488" ht="34" spans="1:6">
      <c r="A1488" t="s">
        <v>7404</v>
      </c>
      <c r="B1488" t="s">
        <v>7405</v>
      </c>
      <c r="C1488" t="s">
        <v>7406</v>
      </c>
      <c r="D1488" s="1" t="s">
        <v>7407</v>
      </c>
      <c r="E1488" s="5" t="s">
        <v>7408</v>
      </c>
      <c r="F1488" t="str">
        <f t="shared" si="23"/>
        <v>She drew back the curtain to let in the sunlight.</v>
      </c>
    </row>
    <row r="1489" ht="34" spans="1:6">
      <c r="A1489" t="s">
        <v>7409</v>
      </c>
      <c r="B1489" t="s">
        <v>7410</v>
      </c>
      <c r="C1489" t="s">
        <v>7411</v>
      </c>
      <c r="D1489" s="1" t="s">
        <v>7412</v>
      </c>
      <c r="E1489" s="5" t="s">
        <v>7413</v>
      </c>
      <c r="F1489" t="str">
        <f t="shared" si="23"/>
        <v>The magician made the rabbit disappear.</v>
      </c>
    </row>
    <row r="1490" ht="34" spans="1:6">
      <c r="A1490" t="s">
        <v>7414</v>
      </c>
      <c r="B1490" t="s">
        <v>7415</v>
      </c>
      <c r="C1490" t="s">
        <v>7416</v>
      </c>
      <c r="D1490" s="1" t="s">
        <v>7417</v>
      </c>
      <c r="E1490" s="5" t="s">
        <v>7418</v>
      </c>
      <c r="F1490" t="str">
        <f t="shared" si="23"/>
        <v>You can find good quality clothes sold cheaply at that store. 你可以在那家商店买到便宜出售的优质衣服。</v>
      </c>
    </row>
    <row r="1491" ht="34" spans="1:6">
      <c r="A1491" t="s">
        <v>7419</v>
      </c>
      <c r="B1491" t="s">
        <v>7420</v>
      </c>
      <c r="C1491" t="s">
        <v>7421</v>
      </c>
      <c r="D1491" s="1" t="s">
        <v>7422</v>
      </c>
      <c r="E1491" s="5" t="s">
        <v>7423</v>
      </c>
      <c r="F1491" t="str">
        <f t="shared" si="23"/>
        <v>Please finish your work prior to the deadline.</v>
      </c>
    </row>
    <row r="1492" ht="34" spans="1:6">
      <c r="A1492" t="s">
        <v>7424</v>
      </c>
      <c r="B1492" t="s">
        <v>7425</v>
      </c>
      <c r="C1492" t="s">
        <v>7426</v>
      </c>
      <c r="D1492" s="1" t="s">
        <v>7427</v>
      </c>
      <c r="E1492" s="5" t="s">
        <v>7428</v>
      </c>
      <c r="F1492" t="str">
        <f t="shared" si="23"/>
        <v>She served a delicious dish of pasta for dinner.</v>
      </c>
    </row>
    <row r="1493" ht="34" spans="1:6">
      <c r="A1493" t="s">
        <v>7429</v>
      </c>
      <c r="B1493" t="s">
        <v>7430</v>
      </c>
      <c r="C1493" t="s">
        <v>7431</v>
      </c>
      <c r="D1493" s="1" t="s">
        <v>7432</v>
      </c>
      <c r="E1493" s="5" t="s">
        <v>7433</v>
      </c>
      <c r="F1493" t="str">
        <f t="shared" si="23"/>
        <v>Your identity will be verified before you can enter.</v>
      </c>
    </row>
    <row r="1494" ht="34" spans="1:6">
      <c r="A1494" t="s">
        <v>7434</v>
      </c>
      <c r="B1494" t="s">
        <v>7435</v>
      </c>
      <c r="C1494" t="s">
        <v>7436</v>
      </c>
      <c r="D1494" s="1" t="s">
        <v>7437</v>
      </c>
      <c r="E1494" s="5" t="s">
        <v>7438</v>
      </c>
      <c r="F1494" t="str">
        <f t="shared" si="23"/>
        <v>They have been friends since childhood.</v>
      </c>
    </row>
    <row r="1495" ht="34" spans="1:6">
      <c r="A1495" t="s">
        <v>7439</v>
      </c>
      <c r="B1495" t="s">
        <v>7440</v>
      </c>
      <c r="C1495" t="s">
        <v>7441</v>
      </c>
      <c r="D1495" s="1" t="s">
        <v>7442</v>
      </c>
      <c r="E1495" s="5" t="s">
        <v>7443</v>
      </c>
      <c r="F1495" t="str">
        <f t="shared" si="23"/>
        <v>The journey from coast to coast took three days.</v>
      </c>
    </row>
    <row r="1496" ht="34" spans="1:6">
      <c r="A1496" t="s">
        <v>7444</v>
      </c>
      <c r="B1496" t="s">
        <v>7445</v>
      </c>
      <c r="C1496" t="s">
        <v>7446</v>
      </c>
      <c r="D1496" s="1" t="s">
        <v>7447</v>
      </c>
      <c r="E1496" s="5" t="s">
        <v>7448</v>
      </c>
      <c r="F1496" t="str">
        <f t="shared" si="23"/>
        <v>The bike was secured with a heavy chain.</v>
      </c>
    </row>
    <row r="1497" ht="34" spans="1:6">
      <c r="A1497" t="s">
        <v>7449</v>
      </c>
      <c r="B1497" t="s">
        <v>7450</v>
      </c>
      <c r="C1497" t="s">
        <v>7451</v>
      </c>
      <c r="D1497" s="1" t="s">
        <v>7452</v>
      </c>
      <c r="E1497" s="5" t="s">
        <v>7453</v>
      </c>
      <c r="F1497" t="str">
        <f t="shared" si="23"/>
        <v>This factory produces over 1,000 units of goods daily.</v>
      </c>
    </row>
    <row r="1498" ht="34" spans="1:6">
      <c r="A1498" t="s">
        <v>7454</v>
      </c>
      <c r="B1498" t="s">
        <v>7455</v>
      </c>
      <c r="C1498" t="s">
        <v>7456</v>
      </c>
      <c r="D1498" s="1" t="s">
        <v>7457</v>
      </c>
      <c r="E1498" s="5" t="s">
        <v>7458</v>
      </c>
      <c r="F1498" t="str">
        <f t="shared" si="23"/>
        <v>Breakfast is the most important meal of the day.</v>
      </c>
    </row>
    <row r="1499" ht="34" spans="1:6">
      <c r="A1499" t="s">
        <v>7459</v>
      </c>
      <c r="B1499" t="s">
        <v>7460</v>
      </c>
      <c r="C1499" t="s">
        <v>7461</v>
      </c>
      <c r="D1499" s="1" t="s">
        <v>7462</v>
      </c>
      <c r="E1499" s="5" t="s">
        <v>7463</v>
      </c>
      <c r="F1499" t="str">
        <f t="shared" si="23"/>
        <v>Use glue to stick the pieces together.</v>
      </c>
    </row>
    <row r="1500" ht="34" spans="1:6">
      <c r="A1500" t="s">
        <v>7464</v>
      </c>
      <c r="B1500" t="s">
        <v>7465</v>
      </c>
      <c r="C1500" t="s">
        <v>7466</v>
      </c>
      <c r="D1500" s="1" t="s">
        <v>7467</v>
      </c>
      <c r="E1500" s="5" t="s">
        <v>7468</v>
      </c>
      <c r="F1500" t="str">
        <f t="shared" si="23"/>
        <v>The lemonade tasted sour because it had too much lemon juice. 柠檬汽水尝起来很酸因为柠檬汁太多。</v>
      </c>
    </row>
    <row r="1501" ht="68" spans="1:6">
      <c r="A1501" t="s">
        <v>7469</v>
      </c>
      <c r="B1501" t="s">
        <v>7470</v>
      </c>
      <c r="C1501" t="s">
        <v>7471</v>
      </c>
      <c r="D1501" s="1" t="s">
        <v>7472</v>
      </c>
      <c r="E1501" s="5" t="s">
        <v>7473</v>
      </c>
      <c r="F1501" t="str">
        <f t="shared" si="23"/>
        <v>His anger is justified given the circumstances.</v>
      </c>
    </row>
    <row r="1502" ht="34" spans="1:6">
      <c r="A1502" t="s">
        <v>7474</v>
      </c>
      <c r="B1502" t="s">
        <v>7475</v>
      </c>
      <c r="C1502" t="s">
        <v>7476</v>
      </c>
      <c r="D1502" s="1" t="s">
        <v>7477</v>
      </c>
      <c r="E1502" s="5" t="s">
        <v>7478</v>
      </c>
      <c r="F1502" t="str">
        <f t="shared" si="23"/>
        <v>The scientist made an interesting observation during the experiment. 科学家在实验中做了一个有趣的观察。</v>
      </c>
    </row>
    <row r="1503" ht="34" spans="1:6">
      <c r="A1503" t="s">
        <v>7479</v>
      </c>
      <c r="B1503" t="s">
        <v>7480</v>
      </c>
      <c r="C1503" t="s">
        <v>7481</v>
      </c>
      <c r="D1503" s="1" t="s">
        <v>7482</v>
      </c>
      <c r="E1503" s="5" t="s">
        <v>7483</v>
      </c>
      <c r="F1503" t="str">
        <f t="shared" si="23"/>
        <v>Look for the exit sign in case of an emergency.</v>
      </c>
    </row>
    <row r="1504" ht="68" spans="1:6">
      <c r="A1504" t="s">
        <v>7484</v>
      </c>
      <c r="B1504" t="s">
        <v>7485</v>
      </c>
      <c r="C1504" t="s">
        <v>7486</v>
      </c>
      <c r="D1504" s="1" t="s">
        <v>7487</v>
      </c>
      <c r="E1504" s="5" t="s">
        <v>7488</v>
      </c>
      <c r="F1504" t="str">
        <f t="shared" si="23"/>
        <v>She studied psychology in college.</v>
      </c>
    </row>
    <row r="1505" ht="34" spans="1:6">
      <c r="A1505" t="s">
        <v>7489</v>
      </c>
      <c r="B1505" t="s">
        <v>7490</v>
      </c>
      <c r="C1505" t="s">
        <v>7491</v>
      </c>
      <c r="D1505" s="1" t="s">
        <v>7492</v>
      </c>
      <c r="E1505" s="5" t="s">
        <v>7493</v>
      </c>
      <c r="F1505" t="str">
        <f t="shared" si="23"/>
        <v>Solar panels convert sunlight into energy.</v>
      </c>
    </row>
    <row r="1506" ht="34" spans="1:6">
      <c r="A1506" t="s">
        <v>7494</v>
      </c>
      <c r="B1506" t="s">
        <v>7495</v>
      </c>
      <c r="C1506" t="s">
        <v>7496</v>
      </c>
      <c r="D1506" s="1" t="s">
        <v>7497</v>
      </c>
      <c r="E1506" s="5" t="s">
        <v>7498</v>
      </c>
      <c r="F1506" t="str">
        <f t="shared" si="23"/>
        <v>The table was covered with a red tablecloth.</v>
      </c>
    </row>
    <row r="1507" ht="34" spans="1:6">
      <c r="A1507" t="s">
        <v>7499</v>
      </c>
      <c r="B1507" t="s">
        <v>7500</v>
      </c>
      <c r="C1507" t="s">
        <v>7501</v>
      </c>
      <c r="D1507" s="1" t="s">
        <v>7502</v>
      </c>
      <c r="E1507" s="5" t="s">
        <v>7503</v>
      </c>
      <c r="F1507" t="str">
        <f t="shared" si="23"/>
        <v>He visited his relatives during the holidays.</v>
      </c>
    </row>
    <row r="1508" ht="34" spans="1:6">
      <c r="A1508" t="s">
        <v>7504</v>
      </c>
      <c r="B1508" t="s">
        <v>7505</v>
      </c>
      <c r="C1508" t="s">
        <v>7506</v>
      </c>
      <c r="D1508" s="1" t="s">
        <v>7507</v>
      </c>
      <c r="E1508" s="5" t="s">
        <v>7508</v>
      </c>
      <c r="F1508" t="str">
        <f t="shared" si="23"/>
        <v>I will send you the file via email.</v>
      </c>
    </row>
    <row r="1509" ht="34" spans="1:6">
      <c r="A1509" t="s">
        <v>7509</v>
      </c>
      <c r="B1509" t="s">
        <v>7510</v>
      </c>
      <c r="C1509" t="s">
        <v>7511</v>
      </c>
      <c r="D1509" s="1" t="s">
        <v>7512</v>
      </c>
      <c r="E1509" s="5" t="s">
        <v>7513</v>
      </c>
      <c r="F1509" t="str">
        <f t="shared" si="23"/>
        <v>With great power comes great responsibility.</v>
      </c>
    </row>
    <row r="1510" ht="34" spans="1:6">
      <c r="A1510" t="s">
        <v>7514</v>
      </c>
      <c r="B1510" t="s">
        <v>7515</v>
      </c>
      <c r="C1510" t="s">
        <v>7516</v>
      </c>
      <c r="D1510" s="1" t="s">
        <v>7517</v>
      </c>
      <c r="E1510" s="5" t="s">
        <v>7518</v>
      </c>
      <c r="F1510" t="str">
        <f t="shared" si="23"/>
        <v>He was sentenced to ten years in prison for robbery.</v>
      </c>
    </row>
    <row r="1511" ht="34" spans="1:6">
      <c r="A1511" t="s">
        <v>7519</v>
      </c>
      <c r="B1511" t="s">
        <v>7520</v>
      </c>
      <c r="C1511" t="s">
        <v>7521</v>
      </c>
      <c r="D1511" s="1" t="s">
        <v>7522</v>
      </c>
      <c r="E1511" s="6" t="e">
        <v>#REF!</v>
      </c>
      <c r="F1511" t="str">
        <f t="shared" si="23"/>
        <v>The weather was cold; nonetheless, he went for a walk. 天气很冷，尽管如此，他还是去散步了。</v>
      </c>
    </row>
    <row r="1512" ht="34" spans="1:6">
      <c r="A1512" t="s">
        <v>7523</v>
      </c>
      <c r="B1512" t="s">
        <v>7524</v>
      </c>
      <c r="C1512" t="s">
        <v>7525</v>
      </c>
      <c r="D1512" s="1" t="s">
        <v>7526</v>
      </c>
      <c r="E1512" s="5" t="s">
        <v>7527</v>
      </c>
      <c r="F1512" t="str">
        <f t="shared" si="23"/>
        <v>It is commonly known that exercise is good for health.</v>
      </c>
    </row>
    <row r="1513" ht="34" spans="1:6">
      <c r="A1513" t="s">
        <v>7528</v>
      </c>
      <c r="B1513" t="s">
        <v>7529</v>
      </c>
      <c r="C1513" t="s">
        <v>7530</v>
      </c>
      <c r="D1513" s="1" t="s">
        <v>7531</v>
      </c>
      <c r="E1513" s="5" t="s">
        <v>7532</v>
      </c>
      <c r="F1513" t="str">
        <f t="shared" si="23"/>
        <v>She has beautiful blue eyes.</v>
      </c>
    </row>
    <row r="1514" ht="34" spans="1:6">
      <c r="A1514" t="s">
        <v>7533</v>
      </c>
      <c r="B1514" t="s">
        <v>7534</v>
      </c>
      <c r="C1514" t="s">
        <v>7535</v>
      </c>
      <c r="D1514" s="1" t="s">
        <v>7536</v>
      </c>
      <c r="E1514" s="5" t="s">
        <v>7537</v>
      </c>
      <c r="F1514" t="str">
        <f t="shared" si="23"/>
        <v>The mountains are far in the distance.</v>
      </c>
    </row>
    <row r="1515" ht="34" spans="1:6">
      <c r="A1515" t="s">
        <v>7538</v>
      </c>
      <c r="B1515" t="s">
        <v>7539</v>
      </c>
      <c r="C1515" t="s">
        <v>7540</v>
      </c>
      <c r="D1515" s="1" t="s">
        <v>7541</v>
      </c>
      <c r="E1515" s="5" t="s">
        <v>7542</v>
      </c>
      <c r="F1515" t="str">
        <f t="shared" si="23"/>
        <v>The museum features works by famous painters.</v>
      </c>
    </row>
    <row r="1516" ht="34" spans="1:6">
      <c r="A1516" t="s">
        <v>7543</v>
      </c>
      <c r="B1516" t="s">
        <v>7544</v>
      </c>
      <c r="C1516" t="s">
        <v>7545</v>
      </c>
      <c r="D1516" s="1" t="s">
        <v>7546</v>
      </c>
      <c r="E1516" s="5" t="s">
        <v>7547</v>
      </c>
      <c r="F1516" t="str">
        <f t="shared" si="23"/>
        <v>Her presence at the meeting was noted by all.</v>
      </c>
    </row>
    <row r="1517" ht="51" spans="1:6">
      <c r="A1517" t="s">
        <v>7548</v>
      </c>
      <c r="B1517" t="s">
        <v>7549</v>
      </c>
      <c r="C1517" t="s">
        <v>7550</v>
      </c>
      <c r="D1517" s="1" t="s">
        <v>7551</v>
      </c>
      <c r="E1517" s="5" t="s">
        <v>7552</v>
      </c>
      <c r="F1517" t="str">
        <f t="shared" si="23"/>
        <v>She gained a large following on social media.</v>
      </c>
    </row>
    <row r="1518" ht="34" spans="1:6">
      <c r="A1518" t="s">
        <v>7553</v>
      </c>
      <c r="B1518" t="s">
        <v>7554</v>
      </c>
      <c r="C1518" t="s">
        <v>7555</v>
      </c>
      <c r="D1518" s="1" t="s">
        <v>7556</v>
      </c>
      <c r="E1518" s="5" t="s">
        <v>7557</v>
      </c>
      <c r="F1518" t="str">
        <f t="shared" si="23"/>
        <v>Everyone is entitled to their own opinion.</v>
      </c>
    </row>
    <row r="1519" ht="34" spans="1:6">
      <c r="A1519" t="s">
        <v>7558</v>
      </c>
      <c r="B1519" t="s">
        <v>7559</v>
      </c>
      <c r="C1519" t="s">
        <v>7560</v>
      </c>
      <c r="D1519" s="1" t="s">
        <v>7561</v>
      </c>
      <c r="E1519" s="5" t="s">
        <v>7562</v>
      </c>
      <c r="F1519" t="str">
        <f t="shared" si="23"/>
        <v>The principal reason for the delay was bad weather.</v>
      </c>
    </row>
    <row r="1520" ht="34" spans="1:6">
      <c r="A1520" t="s">
        <v>7563</v>
      </c>
      <c r="B1520" t="s">
        <v>7564</v>
      </c>
      <c r="C1520" t="s">
        <v>7565</v>
      </c>
      <c r="D1520" s="1" t="s">
        <v>7566</v>
      </c>
      <c r="E1520" s="5" t="s">
        <v>7567</v>
      </c>
      <c r="F1520" t="str">
        <f t="shared" si="23"/>
        <v>He managed to acquire a rare painting at the auction.</v>
      </c>
    </row>
    <row r="1521" ht="34" spans="1:6">
      <c r="A1521" t="s">
        <v>7568</v>
      </c>
      <c r="B1521" t="s">
        <v>7569</v>
      </c>
      <c r="C1521" t="s">
        <v>7570</v>
      </c>
      <c r="D1521" s="1" t="s">
        <v>7571</v>
      </c>
      <c r="E1521" s="5" t="s">
        <v>7572</v>
      </c>
      <c r="F1521" t="str">
        <f t="shared" si="23"/>
        <v>We must prepare for the challenges of the future.</v>
      </c>
    </row>
    <row r="1522" ht="34" spans="1:6">
      <c r="A1522" t="s">
        <v>7573</v>
      </c>
      <c r="B1522" t="s">
        <v>7574</v>
      </c>
      <c r="C1522" t="s">
        <v>37</v>
      </c>
      <c r="D1522" s="1" t="s">
        <v>7575</v>
      </c>
      <c r="E1522" s="5" t="s">
        <v>7576</v>
      </c>
      <c r="F1522" t="str">
        <f t="shared" si="23"/>
        <v>Please adjust your position for a better view.</v>
      </c>
    </row>
    <row r="1523" ht="34" spans="1:6">
      <c r="A1523" t="s">
        <v>7577</v>
      </c>
      <c r="B1523" t="s">
        <v>7578</v>
      </c>
      <c r="C1523" t="s">
        <v>7579</v>
      </c>
      <c r="D1523" s="1" t="s">
        <v>7580</v>
      </c>
      <c r="E1523" s="5" t="s">
        <v>7581</v>
      </c>
      <c r="F1523" t="str">
        <f t="shared" si="23"/>
        <v>His intelligence and wit impressed everyone.</v>
      </c>
    </row>
    <row r="1524" ht="34" spans="1:6">
      <c r="A1524" t="s">
        <v>7582</v>
      </c>
      <c r="B1524" t="s">
        <v>7583</v>
      </c>
      <c r="C1524" t="s">
        <v>7584</v>
      </c>
      <c r="D1524" s="1" t="s">
        <v>7585</v>
      </c>
      <c r="E1524" s="5" t="s">
        <v>7586</v>
      </c>
      <c r="F1524" t="str">
        <f t="shared" si="23"/>
        <v>Education is a primary concern for parents.</v>
      </c>
    </row>
    <row r="1525" ht="34" spans="1:6">
      <c r="A1525" t="s">
        <v>7587</v>
      </c>
      <c r="B1525" t="s">
        <v>7588</v>
      </c>
      <c r="C1525" t="s">
        <v>7589</v>
      </c>
      <c r="D1525" s="1" t="s">
        <v>7590</v>
      </c>
      <c r="E1525" s="5" t="s">
        <v>7591</v>
      </c>
      <c r="F1525" t="str">
        <f t="shared" si="23"/>
        <v>They decided to settle in a small town after retirement.</v>
      </c>
    </row>
    <row r="1526" ht="34" spans="1:6">
      <c r="A1526" t="s">
        <v>7592</v>
      </c>
      <c r="B1526" t="s">
        <v>7593</v>
      </c>
      <c r="C1526" t="s">
        <v>7594</v>
      </c>
      <c r="D1526" s="1" t="s">
        <v>7595</v>
      </c>
      <c r="E1526" s="5" t="s">
        <v>7596</v>
      </c>
      <c r="F1526" t="str">
        <f t="shared" si="23"/>
        <v>They enjoyed a vacation on a beautiful tropical island.</v>
      </c>
    </row>
    <row r="1527" ht="34" spans="1:6">
      <c r="A1527" t="s">
        <v>7597</v>
      </c>
      <c r="B1527" t="s">
        <v>7598</v>
      </c>
      <c r="C1527" t="s">
        <v>7599</v>
      </c>
      <c r="D1527" s="1" t="s">
        <v>7600</v>
      </c>
      <c r="E1527" s="5" t="s">
        <v>7601</v>
      </c>
      <c r="F1527" t="str">
        <f t="shared" si="23"/>
        <v>The park is known for its natural beauty.</v>
      </c>
    </row>
    <row r="1528" ht="34" spans="1:6">
      <c r="A1528" t="s">
        <v>7602</v>
      </c>
      <c r="B1528" t="s">
        <v>7603</v>
      </c>
      <c r="C1528" t="s">
        <v>7604</v>
      </c>
      <c r="D1528" s="1" t="s">
        <v>7605</v>
      </c>
      <c r="E1528" s="5" t="s">
        <v>7606</v>
      </c>
      <c r="F1528" t="str">
        <f t="shared" si="23"/>
        <v>The dying plant needs more sunlight.</v>
      </c>
    </row>
    <row r="1529" ht="34" spans="1:6">
      <c r="A1529" t="s">
        <v>7607</v>
      </c>
      <c r="B1529" t="s">
        <v>7608</v>
      </c>
      <c r="C1529" t="s">
        <v>7609</v>
      </c>
      <c r="D1529" s="1" t="s">
        <v>7610</v>
      </c>
      <c r="E1529" s="5" t="s">
        <v>7611</v>
      </c>
      <c r="F1529" t="str">
        <f t="shared" si="23"/>
        <v>The company addressed the customer's issue promptly. 公司迅速解决了客户的问题。</v>
      </c>
    </row>
    <row r="1530" ht="34" spans="1:6">
      <c r="A1530" t="s">
        <v>7612</v>
      </c>
      <c r="B1530" t="s">
        <v>7613</v>
      </c>
      <c r="C1530" t="s">
        <v>7614</v>
      </c>
      <c r="D1530" s="1" t="s">
        <v>7615</v>
      </c>
      <c r="E1530" s="5" t="s">
        <v>7616</v>
      </c>
      <c r="F1530" t="str">
        <f t="shared" si="23"/>
        <v>The book will be available in both digital and print formats. 这本书将以数字和印刷版本提供。</v>
      </c>
    </row>
    <row r="1531" ht="68" spans="1:6">
      <c r="A1531" t="s">
        <v>7617</v>
      </c>
      <c r="B1531" t="s">
        <v>7618</v>
      </c>
      <c r="C1531" t="s">
        <v>7619</v>
      </c>
      <c r="D1531" s="1" t="s">
        <v>7620</v>
      </c>
      <c r="E1531" s="5" t="s">
        <v>7621</v>
      </c>
      <c r="F1531" t="str">
        <f t="shared" si="23"/>
        <v>Her performance at the concert was truly impressive.</v>
      </c>
    </row>
    <row r="1532" ht="34" spans="1:6">
      <c r="A1532" t="s">
        <v>7622</v>
      </c>
      <c r="B1532" t="s">
        <v>7623</v>
      </c>
      <c r="C1532" t="s">
        <v>7624</v>
      </c>
      <c r="D1532" s="1" t="s">
        <v>7625</v>
      </c>
      <c r="E1532" s="5" t="s">
        <v>7626</v>
      </c>
      <c r="F1532" t="str">
        <f t="shared" si="23"/>
        <v>The company is a leading provider of technology solutions. 这家公司是技术解决方案的领先提供商。</v>
      </c>
    </row>
    <row r="1533" ht="51" spans="1:6">
      <c r="A1533" t="s">
        <v>7627</v>
      </c>
      <c r="B1533" t="s">
        <v>7628</v>
      </c>
      <c r="C1533" t="s">
        <v>7629</v>
      </c>
      <c r="D1533" s="1" t="s">
        <v>7630</v>
      </c>
      <c r="E1533" s="5" t="s">
        <v>7631</v>
      </c>
      <c r="F1533" t="str">
        <f t="shared" si="23"/>
        <v>Some people equate wealth with happiness.</v>
      </c>
    </row>
    <row r="1534" ht="34" spans="1:6">
      <c r="A1534" t="s">
        <v>7632</v>
      </c>
      <c r="B1534" t="s">
        <v>7633</v>
      </c>
      <c r="C1534" t="s">
        <v>7634</v>
      </c>
      <c r="D1534" s="1" t="s">
        <v>7635</v>
      </c>
      <c r="E1534" s="5" t="s">
        <v>7636</v>
      </c>
      <c r="F1534" t="str">
        <f t="shared" si="23"/>
        <v>Remember to leave a tip for good service at the restaurant. 在餐厅用餐时记得给出好服务的小费。</v>
      </c>
    </row>
    <row r="1535" ht="34" spans="1:6">
      <c r="A1535" t="s">
        <v>7637</v>
      </c>
      <c r="B1535" t="s">
        <v>7638</v>
      </c>
      <c r="C1535" t="s">
        <v>7639</v>
      </c>
      <c r="D1535" s="1" t="s">
        <v>7640</v>
      </c>
      <c r="E1535" s="5" t="s">
        <v>7641</v>
      </c>
      <c r="F1535" t="str">
        <f t="shared" si="23"/>
        <v>The pizza was topped with melted cheese.</v>
      </c>
    </row>
    <row r="1536" ht="34" spans="1:6">
      <c r="A1536" t="s">
        <v>7642</v>
      </c>
      <c r="B1536" t="s">
        <v>7643</v>
      </c>
      <c r="C1536" t="s">
        <v>7644</v>
      </c>
      <c r="D1536" s="1" t="s">
        <v>7645</v>
      </c>
      <c r="E1536" s="5" t="s">
        <v>7646</v>
      </c>
      <c r="F1536" t="str">
        <f t="shared" si="23"/>
        <v>She owns a beautiful house by the lake.</v>
      </c>
    </row>
    <row r="1537" ht="34" spans="1:6">
      <c r="A1537" t="s">
        <v>7647</v>
      </c>
      <c r="B1537" t="s">
        <v>7648</v>
      </c>
      <c r="C1537" t="s">
        <v>7649</v>
      </c>
      <c r="D1537" s="1" t="s">
        <v>7650</v>
      </c>
      <c r="E1537" s="5" t="s">
        <v>7651</v>
      </c>
      <c r="F1537" t="str">
        <f t="shared" si="23"/>
        <v>The company saw a significant increase in revenue this quarter. 这家公司本季度收入大幅增长。</v>
      </c>
    </row>
    <row r="1538" ht="34" spans="1:6">
      <c r="A1538" t="s">
        <v>7652</v>
      </c>
      <c r="B1538" t="s">
        <v>7653</v>
      </c>
      <c r="C1538" t="s">
        <v>7654</v>
      </c>
      <c r="D1538" s="1" t="s">
        <v>7655</v>
      </c>
      <c r="E1538" s="5" t="s">
        <v>7656</v>
      </c>
      <c r="F1538" t="str">
        <f t="shared" si="23"/>
        <v>The art exhibition showcased works by local artists.</v>
      </c>
    </row>
    <row r="1539" ht="34" spans="1:6">
      <c r="A1539" t="s">
        <v>7657</v>
      </c>
      <c r="B1539" t="s">
        <v>7658</v>
      </c>
      <c r="C1539" t="s">
        <v>7659</v>
      </c>
      <c r="D1539" s="1" t="s">
        <v>7660</v>
      </c>
      <c r="E1539" s="5" t="s">
        <v>7661</v>
      </c>
      <c r="F1539" t="str">
        <f t="shared" ref="F1539:F1602" si="24">IFERROR(_xlfn.TEXTBEFORE(D1539,CHAR(10)),D1539)</f>
        <v>He amassed great wealth through his successful business ventures.通过成功的商业投资，他积累了巨大的财富。</v>
      </c>
    </row>
    <row r="1540" ht="34" spans="1:6">
      <c r="A1540" t="s">
        <v>7662</v>
      </c>
      <c r="B1540" t="s">
        <v>7663</v>
      </c>
      <c r="C1540" t="s">
        <v>7664</v>
      </c>
      <c r="D1540" s="1" t="s">
        <v>7665</v>
      </c>
      <c r="E1540" s="5" t="s">
        <v>7666</v>
      </c>
      <c r="F1540" t="str">
        <f t="shared" si="24"/>
        <v>Her commitment to her job is unwavering.</v>
      </c>
    </row>
    <row r="1541" ht="34" spans="1:6">
      <c r="A1541" t="s">
        <v>7667</v>
      </c>
      <c r="B1541" t="s">
        <v>7668</v>
      </c>
      <c r="C1541" t="s">
        <v>7669</v>
      </c>
      <c r="D1541" s="1" t="s">
        <v>7670</v>
      </c>
      <c r="E1541" s="5" t="s">
        <v>7671</v>
      </c>
      <c r="F1541" t="str">
        <f t="shared" si="24"/>
        <v>The sun felt warm on her face.</v>
      </c>
    </row>
    <row r="1542" ht="34" spans="1:6">
      <c r="A1542" t="s">
        <v>7672</v>
      </c>
      <c r="B1542" t="s">
        <v>7673</v>
      </c>
      <c r="C1542" t="s">
        <v>7674</v>
      </c>
      <c r="D1542" s="1" t="s">
        <v>7675</v>
      </c>
      <c r="E1542" s="5" t="s">
        <v>7676</v>
      </c>
      <c r="F1542" t="str">
        <f t="shared" si="24"/>
        <v>Prices have been trending upwards in recent months.</v>
      </c>
    </row>
    <row r="1543" ht="68" spans="1:6">
      <c r="A1543" t="s">
        <v>7677</v>
      </c>
      <c r="B1543" t="s">
        <v>7678</v>
      </c>
      <c r="C1543" t="s">
        <v>7679</v>
      </c>
      <c r="D1543" s="1" t="s">
        <v>7680</v>
      </c>
      <c r="E1543" s="5" t="s">
        <v>7681</v>
      </c>
      <c r="F1543" t="str">
        <f t="shared" si="24"/>
        <v>I need some information regarding the upcoming event. </v>
      </c>
    </row>
    <row r="1544" ht="34" spans="1:6">
      <c r="A1544" t="s">
        <v>7682</v>
      </c>
      <c r="B1544" t="s">
        <v>7683</v>
      </c>
      <c r="C1544" t="s">
        <v>7684</v>
      </c>
      <c r="D1544" s="1" t="s">
        <v>7685</v>
      </c>
      <c r="E1544" s="5" t="s">
        <v>7686</v>
      </c>
      <c r="F1544" t="str">
        <f t="shared" si="24"/>
        <v>His work ethic was focused on achieving customer satisfaction. 他的职业道德注重于实现顾客满意。</v>
      </c>
    </row>
    <row r="1545" ht="34" spans="1:6">
      <c r="A1545" t="s">
        <v>7687</v>
      </c>
      <c r="B1545" t="s">
        <v>4037</v>
      </c>
      <c r="C1545" t="s">
        <v>7688</v>
      </c>
      <c r="D1545" s="1" t="s">
        <v>7689</v>
      </c>
      <c r="E1545" s="5" t="s">
        <v>7690</v>
      </c>
      <c r="F1545" t="str">
        <f t="shared" si="24"/>
        <v>The scenic route took them through the mountains.</v>
      </c>
    </row>
    <row r="1546" ht="34" spans="1:6">
      <c r="A1546" t="s">
        <v>7691</v>
      </c>
      <c r="B1546" t="s">
        <v>7692</v>
      </c>
      <c r="C1546" t="s">
        <v>7693</v>
      </c>
      <c r="D1546" s="1" t="s">
        <v>7694</v>
      </c>
      <c r="E1546" s="5" t="s">
        <v>7695</v>
      </c>
      <c r="F1546" t="str">
        <f t="shared" si="24"/>
        <v>The airport handles hundreds of aircraft daily.</v>
      </c>
    </row>
    <row r="1547" ht="34" spans="1:6">
      <c r="A1547" t="s">
        <v>7696</v>
      </c>
      <c r="B1547" t="s">
        <v>7697</v>
      </c>
      <c r="C1547" t="s">
        <v>7698</v>
      </c>
      <c r="D1547" s="1" t="s">
        <v>7699</v>
      </c>
      <c r="E1547" s="5" t="s">
        <v>7700</v>
      </c>
      <c r="F1547" t="str">
        <f t="shared" si="24"/>
        <v>Winning the championship was a great achievement for the team. 赢得冠军对于球队来说是一项伟大的成就。</v>
      </c>
    </row>
    <row r="1548" ht="34" spans="1:6">
      <c r="A1548" t="s">
        <v>7701</v>
      </c>
      <c r="B1548" t="s">
        <v>7702</v>
      </c>
      <c r="C1548" t="s">
        <v>7703</v>
      </c>
      <c r="D1548" s="1" t="s">
        <v>7704</v>
      </c>
      <c r="E1548" s="5" t="s">
        <v>7705</v>
      </c>
      <c r="F1548" t="str">
        <f t="shared" si="24"/>
        <v>His family's happiness is his top priority.</v>
      </c>
    </row>
    <row r="1549" ht="34" spans="1:6">
      <c r="A1549" t="s">
        <v>7706</v>
      </c>
      <c r="B1549" t="s">
        <v>7707</v>
      </c>
      <c r="C1549" t="s">
        <v>7708</v>
      </c>
      <c r="D1549" s="1" t="s">
        <v>7709</v>
      </c>
      <c r="E1549" s="5" t="s">
        <v>7710</v>
      </c>
      <c r="F1549" t="str">
        <f t="shared" si="24"/>
        <v>She was studying for her exams; meanwhile, her friend was watching TV. 她在为考试学习，与此同时，她的朋友正在看电视。</v>
      </c>
    </row>
    <row r="1550" ht="51" spans="1:6">
      <c r="A1550" t="s">
        <v>7711</v>
      </c>
      <c r="B1550" t="s">
        <v>7712</v>
      </c>
      <c r="C1550" t="s">
        <v>7713</v>
      </c>
      <c r="D1550" s="1" t="s">
        <v>7714</v>
      </c>
      <c r="E1550" s="5" t="s">
        <v>7715</v>
      </c>
      <c r="F1550" t="str">
        <f t="shared" si="24"/>
        <v>Everyone attended the meeting except for John.</v>
      </c>
    </row>
    <row r="1551" ht="34" spans="1:6">
      <c r="A1551" t="s">
        <v>7716</v>
      </c>
      <c r="B1551" t="s">
        <v>7717</v>
      </c>
      <c r="C1551" t="s">
        <v>7718</v>
      </c>
      <c r="D1551" s="1" t="s">
        <v>7719</v>
      </c>
      <c r="E1551" s="5" t="s">
        <v>7720</v>
      </c>
      <c r="F1551" t="str">
        <f t="shared" si="24"/>
        <v>The experiment was conducted using scientific methods.</v>
      </c>
    </row>
    <row r="1552" ht="34" spans="1:6">
      <c r="A1552" t="s">
        <v>7721</v>
      </c>
      <c r="B1552" t="s">
        <v>7722</v>
      </c>
      <c r="C1552" t="s">
        <v>7723</v>
      </c>
      <c r="D1552" s="1" t="s">
        <v>7724</v>
      </c>
      <c r="E1552" s="5" t="s">
        <v>7725</v>
      </c>
      <c r="F1552" t="str">
        <f t="shared" si="24"/>
        <v>The constant strain of work affected his health.</v>
      </c>
    </row>
    <row r="1553" ht="34" spans="1:6">
      <c r="A1553" t="s">
        <v>7726</v>
      </c>
      <c r="B1553" t="s">
        <v>7727</v>
      </c>
      <c r="C1553" t="s">
        <v>437</v>
      </c>
      <c r="D1553" s="1" t="s">
        <v>7728</v>
      </c>
      <c r="E1553" s="5" t="s">
        <v>7729</v>
      </c>
      <c r="F1553" t="str">
        <f t="shared" si="24"/>
        <v>It was a stupid mistake to make.</v>
      </c>
    </row>
    <row r="1554" ht="34" spans="1:6">
      <c r="A1554" t="s">
        <v>7730</v>
      </c>
      <c r="B1554" t="s">
        <v>7731</v>
      </c>
      <c r="C1554" t="s">
        <v>7732</v>
      </c>
      <c r="D1554" s="1" t="s">
        <v>7733</v>
      </c>
      <c r="E1554" s="5" t="s">
        <v>7734</v>
      </c>
      <c r="F1554" t="str">
        <f t="shared" si="24"/>
        <v>Carrots are rich in beta-carotene, which is good for eyesight. 胡萝卜富含β-胡萝卜素，有益于视力。</v>
      </c>
    </row>
    <row r="1555" ht="34" spans="1:6">
      <c r="A1555" t="s">
        <v>7735</v>
      </c>
      <c r="B1555" t="s">
        <v>7736</v>
      </c>
      <c r="C1555" t="s">
        <v>7737</v>
      </c>
      <c r="D1555" s="1" t="s">
        <v>7738</v>
      </c>
      <c r="E1555" s="5" t="s">
        <v>7739</v>
      </c>
      <c r="F1555" t="str">
        <f t="shared" si="24"/>
        <v>The fourth dimension is often explored in science fiction.</v>
      </c>
    </row>
    <row r="1556" ht="34" spans="1:6">
      <c r="A1556" t="s">
        <v>7740</v>
      </c>
      <c r="B1556" t="s">
        <v>7741</v>
      </c>
      <c r="C1556" t="s">
        <v>7742</v>
      </c>
      <c r="D1556" s="1" t="s">
        <v>7743</v>
      </c>
      <c r="E1556" s="5" t="s">
        <v>7744</v>
      </c>
      <c r="F1556" t="str">
        <f t="shared" si="24"/>
        <v>She enjoys watching educational programmes on TV.</v>
      </c>
    </row>
    <row r="1557" ht="34" spans="1:6">
      <c r="A1557" t="s">
        <v>7745</v>
      </c>
      <c r="B1557" t="s">
        <v>7746</v>
      </c>
      <c r="C1557" t="s">
        <v>7747</v>
      </c>
      <c r="D1557" s="1" t="s">
        <v>7748</v>
      </c>
      <c r="E1557" s="5" t="s">
        <v>7749</v>
      </c>
      <c r="F1557" t="str">
        <f t="shared" si="24"/>
        <v>The smell from the garbage was disgusting.</v>
      </c>
    </row>
    <row r="1558" ht="34" spans="1:6">
      <c r="A1558" t="s">
        <v>7750</v>
      </c>
      <c r="B1558" t="s">
        <v>7751</v>
      </c>
      <c r="C1558" t="s">
        <v>7752</v>
      </c>
      <c r="D1558" s="1" t="s">
        <v>7753</v>
      </c>
      <c r="E1558" s="5" t="s">
        <v>7754</v>
      </c>
      <c r="F1558" t="str">
        <f t="shared" si="24"/>
        <v>The lord of the manor lived in a grand castle.</v>
      </c>
    </row>
    <row r="1559" ht="34" spans="1:6">
      <c r="A1559" t="s">
        <v>7755</v>
      </c>
      <c r="B1559" t="s">
        <v>7756</v>
      </c>
      <c r="C1559" t="s">
        <v>7757</v>
      </c>
      <c r="D1559" s="1" t="s">
        <v>7758</v>
      </c>
      <c r="E1559" s="5" t="s">
        <v>7759</v>
      </c>
      <c r="F1559" t="str">
        <f t="shared" si="24"/>
        <v>The antique vase is worth a lot of money.</v>
      </c>
    </row>
    <row r="1560" ht="34" spans="1:6">
      <c r="A1560" t="s">
        <v>7760</v>
      </c>
      <c r="B1560" t="s">
        <v>7761</v>
      </c>
      <c r="C1560" t="s">
        <v>7762</v>
      </c>
      <c r="D1560" s="1" t="s">
        <v>7763</v>
      </c>
      <c r="E1560" s="5" t="s">
        <v>7764</v>
      </c>
      <c r="F1560" t="str">
        <f t="shared" si="24"/>
        <v>Keep within the lines when coloring.</v>
      </c>
    </row>
    <row r="1561" ht="34" spans="1:6">
      <c r="A1561" t="s">
        <v>7765</v>
      </c>
      <c r="B1561" t="s">
        <v>7766</v>
      </c>
      <c r="C1561" t="s">
        <v>7767</v>
      </c>
      <c r="D1561" s="1" t="s">
        <v>7768</v>
      </c>
      <c r="E1561" s="5" t="s">
        <v>7769</v>
      </c>
      <c r="F1561" t="str">
        <f t="shared" si="24"/>
        <v>He started his career at a young age.</v>
      </c>
    </row>
    <row r="1562" ht="34" spans="1:6">
      <c r="A1562" t="s">
        <v>7770</v>
      </c>
      <c r="B1562" t="s">
        <v>7771</v>
      </c>
      <c r="C1562" t="s">
        <v>7772</v>
      </c>
      <c r="D1562" s="1" t="s">
        <v>7773</v>
      </c>
      <c r="E1562" s="5" t="s">
        <v>7774</v>
      </c>
      <c r="F1562" t="str">
        <f t="shared" si="24"/>
        <v>Cheating is considered immoral in most cultures.</v>
      </c>
    </row>
    <row r="1563" ht="34" spans="1:6">
      <c r="A1563" t="s">
        <v>7775</v>
      </c>
      <c r="B1563" t="s">
        <v>7776</v>
      </c>
      <c r="C1563" t="s">
        <v>7777</v>
      </c>
      <c r="D1563" s="1" t="s">
        <v>7778</v>
      </c>
      <c r="E1563" s="5" t="s">
        <v>7779</v>
      </c>
      <c r="F1563" t="str">
        <f t="shared" si="24"/>
        <v>The flagpole stood vertical against the sky.</v>
      </c>
    </row>
    <row r="1564" ht="34" spans="1:6">
      <c r="A1564" t="s">
        <v>7780</v>
      </c>
      <c r="B1564" t="s">
        <v>7781</v>
      </c>
      <c r="C1564" t="s">
        <v>7782</v>
      </c>
      <c r="D1564" s="1" t="s">
        <v>7783</v>
      </c>
      <c r="E1564" s="5" t="s">
        <v>7784</v>
      </c>
      <c r="F1564" t="str">
        <f t="shared" si="24"/>
        <v>He introduced his girlfriend to his parents.</v>
      </c>
    </row>
    <row r="1565" ht="34" spans="1:6">
      <c r="A1565" t="s">
        <v>7785</v>
      </c>
      <c r="B1565" t="s">
        <v>7786</v>
      </c>
      <c r="C1565" t="s">
        <v>7787</v>
      </c>
      <c r="D1565" s="1" t="s">
        <v>7788</v>
      </c>
      <c r="E1565" s="5" t="s">
        <v>7789</v>
      </c>
      <c r="F1565" t="str">
        <f t="shared" si="24"/>
        <v>His chest heaved with emotion as he spoke.</v>
      </c>
    </row>
    <row r="1566" ht="34" spans="1:6">
      <c r="A1566" t="s">
        <v>7790</v>
      </c>
      <c r="B1566" t="s">
        <v>7791</v>
      </c>
      <c r="C1566" t="s">
        <v>7792</v>
      </c>
      <c r="D1566" s="1" t="s">
        <v>7793</v>
      </c>
      <c r="E1566" s="5" t="s">
        <v>7794</v>
      </c>
      <c r="F1566" t="str">
        <f t="shared" si="24"/>
        <v>Her singing voice was beautiful and melodious.</v>
      </c>
    </row>
    <row r="1567" ht="34" spans="1:6">
      <c r="A1567" t="s">
        <v>7795</v>
      </c>
      <c r="B1567" t="s">
        <v>7796</v>
      </c>
      <c r="C1567" t="s">
        <v>7797</v>
      </c>
      <c r="D1567" s="1" t="s">
        <v>7798</v>
      </c>
      <c r="E1567" s="5" t="s">
        <v>7799</v>
      </c>
      <c r="F1567" t="str">
        <f t="shared" si="24"/>
        <v>Setting clear goals is important for success.</v>
      </c>
    </row>
    <row r="1568" ht="34" spans="1:6">
      <c r="A1568" t="s">
        <v>7800</v>
      </c>
      <c r="B1568" t="s">
        <v>7801</v>
      </c>
      <c r="C1568" t="s">
        <v>7802</v>
      </c>
      <c r="D1568" s="1" t="s">
        <v>7803</v>
      </c>
      <c r="E1568" s="5" t="s">
        <v>7804</v>
      </c>
      <c r="F1568" t="str">
        <f t="shared" si="24"/>
        <v>The dentist's drill made her nervous about the nerve pain. 牙医的钻头让她担心神经疼痛。</v>
      </c>
    </row>
    <row r="1569" ht="34" spans="1:6">
      <c r="A1569" t="s">
        <v>7805</v>
      </c>
      <c r="B1569" t="s">
        <v>7806</v>
      </c>
      <c r="C1569" t="s">
        <v>7807</v>
      </c>
      <c r="D1569" s="1" t="s">
        <v>7808</v>
      </c>
      <c r="E1569" s="5" t="s">
        <v>7809</v>
      </c>
      <c r="F1569" t="str">
        <f t="shared" si="24"/>
        <v>You can find the information in the back of the book under the index.你可以在书的后面索引下找到信息。</v>
      </c>
    </row>
    <row r="1570" ht="34" spans="1:6">
      <c r="A1570" t="s">
        <v>7810</v>
      </c>
      <c r="B1570" t="s">
        <v>7811</v>
      </c>
      <c r="C1570" t="s">
        <v>7812</v>
      </c>
      <c r="D1570" s="1" t="s">
        <v>7813</v>
      </c>
      <c r="E1570" s="5" t="s">
        <v>7814</v>
      </c>
      <c r="F1570" t="str">
        <f t="shared" si="24"/>
        <v>Measures need to be taken to curb pollution levels.</v>
      </c>
    </row>
    <row r="1571" ht="34" spans="1:6">
      <c r="A1571" t="s">
        <v>7815</v>
      </c>
      <c r="B1571" t="s">
        <v>7816</v>
      </c>
      <c r="C1571" t="s">
        <v>7817</v>
      </c>
      <c r="D1571" s="1" t="s">
        <v>7818</v>
      </c>
      <c r="E1571" s="5" t="s">
        <v>7819</v>
      </c>
      <c r="F1571" t="str">
        <f t="shared" si="24"/>
        <v>The new sports facility includes a swimming pool and gym. 新的体育设施包括游泳池和健身房。</v>
      </c>
    </row>
    <row r="1572" ht="34" spans="1:6">
      <c r="A1572" t="s">
        <v>7820</v>
      </c>
      <c r="B1572" t="s">
        <v>7821</v>
      </c>
      <c r="C1572" t="s">
        <v>7822</v>
      </c>
      <c r="D1572" s="1" t="s">
        <v>7823</v>
      </c>
      <c r="E1572" s="5" t="s">
        <v>7824</v>
      </c>
      <c r="F1572" t="str">
        <f t="shared" si="24"/>
        <v>She spent hours in the library to study for her exam.</v>
      </c>
    </row>
    <row r="1573" ht="51" spans="1:6">
      <c r="A1573" t="s">
        <v>7825</v>
      </c>
      <c r="B1573" t="s">
        <v>7826</v>
      </c>
      <c r="C1573" t="s">
        <v>7827</v>
      </c>
      <c r="D1573" s="1" t="s">
        <v>7828</v>
      </c>
      <c r="E1573" s="5" t="s">
        <v>7829</v>
      </c>
      <c r="F1573" t="str">
        <f t="shared" si="24"/>
        <v>A new star emerged from the music competition.</v>
      </c>
    </row>
    <row r="1574" ht="34" spans="1:6">
      <c r="A1574" t="s">
        <v>7830</v>
      </c>
      <c r="B1574" t="s">
        <v>7831</v>
      </c>
      <c r="C1574" t="s">
        <v>7832</v>
      </c>
      <c r="D1574" s="1" t="s">
        <v>7833</v>
      </c>
      <c r="E1574" s="5" t="s">
        <v>7834</v>
      </c>
      <c r="F1574" t="str">
        <f t="shared" si="24"/>
        <v>The distance to the next town is ten miles.</v>
      </c>
    </row>
    <row r="1575" ht="34" spans="1:6">
      <c r="A1575" t="s">
        <v>7835</v>
      </c>
      <c r="B1575" t="s">
        <v>7836</v>
      </c>
      <c r="C1575" t="s">
        <v>7837</v>
      </c>
      <c r="D1575" s="1" t="s">
        <v>7838</v>
      </c>
      <c r="E1575" s="5" t="s">
        <v>7839</v>
      </c>
      <c r="F1575" t="str">
        <f t="shared" si="24"/>
        <v>The royal family resides in the palace during state visits.</v>
      </c>
    </row>
    <row r="1576" ht="34" spans="1:6">
      <c r="A1576" t="s">
        <v>7840</v>
      </c>
      <c r="B1576" t="s">
        <v>7841</v>
      </c>
      <c r="C1576" t="s">
        <v>7842</v>
      </c>
      <c r="D1576" s="1" t="s">
        <v>7843</v>
      </c>
      <c r="E1576" s="5" t="s">
        <v>7844</v>
      </c>
      <c r="F1576" t="str">
        <f t="shared" si="24"/>
        <v>The race for the finish line was intense.</v>
      </c>
    </row>
    <row r="1577" ht="34" spans="1:6">
      <c r="A1577" t="s">
        <v>7845</v>
      </c>
      <c r="B1577" t="s">
        <v>7846</v>
      </c>
      <c r="C1577" t="s">
        <v>7847</v>
      </c>
      <c r="D1577" s="1" t="s">
        <v>7848</v>
      </c>
      <c r="E1577" s="5" t="s">
        <v>7849</v>
      </c>
      <c r="F1577" t="str">
        <f t="shared" si="24"/>
        <v>They wondered at the beauty of the natural wonder.</v>
      </c>
    </row>
    <row r="1578" ht="51" spans="1:6">
      <c r="A1578" t="s">
        <v>7850</v>
      </c>
      <c r="B1578" t="s">
        <v>7851</v>
      </c>
      <c r="C1578" t="s">
        <v>7852</v>
      </c>
      <c r="D1578" s="1" t="s">
        <v>7853</v>
      </c>
      <c r="E1578" s="5" t="s">
        <v>7854</v>
      </c>
      <c r="F1578" t="str">
        <f t="shared" si="24"/>
        <v>We discussed various scenarios for the project outcome. </v>
      </c>
    </row>
    <row r="1579" ht="34" spans="1:6">
      <c r="A1579" t="s">
        <v>7855</v>
      </c>
      <c r="B1579" t="s">
        <v>7856</v>
      </c>
      <c r="C1579" t="s">
        <v>7857</v>
      </c>
      <c r="D1579" s="1" t="s">
        <v>7858</v>
      </c>
      <c r="E1579" s="5" t="s">
        <v>7859</v>
      </c>
      <c r="F1579" t="str">
        <f t="shared" si="24"/>
        <v>Let's have some fun at the amusement park.</v>
      </c>
    </row>
    <row r="1580" ht="34" spans="1:6">
      <c r="A1580" t="s">
        <v>7860</v>
      </c>
      <c r="B1580" t="s">
        <v>7861</v>
      </c>
      <c r="C1580" t="s">
        <v>7862</v>
      </c>
      <c r="D1580" s="1" t="s">
        <v>7863</v>
      </c>
      <c r="E1580" s="5" t="s">
        <v>7864</v>
      </c>
      <c r="F1580" t="str">
        <f t="shared" si="24"/>
        <v>The sofa was made of high-quality leather.</v>
      </c>
    </row>
    <row r="1581" ht="34" spans="1:6">
      <c r="A1581" t="s">
        <v>7865</v>
      </c>
      <c r="B1581" t="s">
        <v>7866</v>
      </c>
      <c r="C1581" t="s">
        <v>7867</v>
      </c>
      <c r="D1581" s="1" t="s">
        <v>7868</v>
      </c>
      <c r="E1581" s="5" t="s">
        <v>7869</v>
      </c>
      <c r="F1581" t="str">
        <f t="shared" si="24"/>
        <v>Her willingness to help others is admirable.</v>
      </c>
    </row>
    <row r="1582" ht="34" spans="1:6">
      <c r="A1582" t="s">
        <v>7870</v>
      </c>
      <c r="B1582" t="s">
        <v>7871</v>
      </c>
      <c r="C1582" t="s">
        <v>7872</v>
      </c>
      <c r="D1582" s="1" t="s">
        <v>7873</v>
      </c>
      <c r="E1582" s="5" t="s">
        <v>7874</v>
      </c>
      <c r="F1582" t="str">
        <f t="shared" si="24"/>
        <v>The children played on the grassy ground.</v>
      </c>
    </row>
    <row r="1583" ht="34" spans="1:6">
      <c r="A1583" t="s">
        <v>7875</v>
      </c>
      <c r="B1583" t="s">
        <v>7876</v>
      </c>
      <c r="C1583" t="s">
        <v>7877</v>
      </c>
      <c r="D1583" s="1" t="s">
        <v>7878</v>
      </c>
      <c r="E1583" s="5" t="s">
        <v>7879</v>
      </c>
      <c r="F1583" t="str">
        <f t="shared" si="24"/>
        <v>The website provides useful information for travelers.</v>
      </c>
    </row>
    <row r="1584" ht="34" spans="1:6">
      <c r="A1584" t="s">
        <v>7880</v>
      </c>
      <c r="B1584" t="s">
        <v>7881</v>
      </c>
      <c r="C1584" t="s">
        <v>7882</v>
      </c>
      <c r="D1584" s="1" t="s">
        <v>7883</v>
      </c>
      <c r="E1584" s="5" t="s">
        <v>7884</v>
      </c>
      <c r="F1584" t="str">
        <f t="shared" si="24"/>
        <v>He read the entire book in one sitting.</v>
      </c>
    </row>
    <row r="1585" ht="34" spans="1:6">
      <c r="A1585" t="s">
        <v>7885</v>
      </c>
      <c r="B1585" t="s">
        <v>7886</v>
      </c>
      <c r="C1585" t="s">
        <v>7887</v>
      </c>
      <c r="D1585" s="1" t="s">
        <v>7888</v>
      </c>
      <c r="E1585" s="5" t="s">
        <v>7889</v>
      </c>
      <c r="F1585" t="str">
        <f t="shared" si="24"/>
        <v>It was a mere coincidence that they met again.</v>
      </c>
    </row>
    <row r="1586" ht="34" spans="1:6">
      <c r="A1586" t="s">
        <v>7890</v>
      </c>
      <c r="B1586" t="s">
        <v>7891</v>
      </c>
      <c r="C1586" t="s">
        <v>7892</v>
      </c>
      <c r="D1586" s="1" t="s">
        <v>7893</v>
      </c>
      <c r="E1586" s="5" t="s">
        <v>7894</v>
      </c>
      <c r="F1586" t="str">
        <f t="shared" si="24"/>
        <v>Parents play a crucial role in educating their children.</v>
      </c>
    </row>
    <row r="1587" ht="34" spans="1:6">
      <c r="A1587" t="s">
        <v>7895</v>
      </c>
      <c r="B1587" t="s">
        <v>7896</v>
      </c>
      <c r="C1587" t="s">
        <v>7897</v>
      </c>
      <c r="D1587" s="1" t="s">
        <v>7898</v>
      </c>
      <c r="E1587" s="5" t="s">
        <v>7899</v>
      </c>
      <c r="F1587" t="str">
        <f t="shared" si="24"/>
        <v>The bus will arrive soon.</v>
      </c>
    </row>
    <row r="1588" ht="34" spans="1:6">
      <c r="A1588" t="s">
        <v>7900</v>
      </c>
      <c r="B1588" t="s">
        <v>7901</v>
      </c>
      <c r="C1588" t="s">
        <v>7902</v>
      </c>
      <c r="D1588" s="1" t="s">
        <v>7903</v>
      </c>
      <c r="E1588" s="5" t="s">
        <v>7904</v>
      </c>
      <c r="F1588" t="str">
        <f t="shared" si="24"/>
        <v>Many people enjoy watching television in the evening.</v>
      </c>
    </row>
    <row r="1589" ht="34" spans="1:6">
      <c r="A1589" t="s">
        <v>7905</v>
      </c>
      <c r="B1589" t="s">
        <v>7906</v>
      </c>
      <c r="C1589" t="s">
        <v>7907</v>
      </c>
      <c r="D1589" s="1" t="s">
        <v>7908</v>
      </c>
      <c r="E1589" s="5" t="s">
        <v>7909</v>
      </c>
      <c r="F1589" t="str">
        <f t="shared" si="24"/>
        <v>The environmental movement aims to protect nature.</v>
      </c>
    </row>
    <row r="1590" ht="34" spans="1:6">
      <c r="A1590" t="s">
        <v>7910</v>
      </c>
      <c r="B1590" t="s">
        <v>7911</v>
      </c>
      <c r="C1590" t="s">
        <v>7912</v>
      </c>
      <c r="D1590" s="1" t="s">
        <v>7913</v>
      </c>
      <c r="E1590" s="5" t="s">
        <v>7914</v>
      </c>
      <c r="F1590" t="str">
        <f t="shared" si="24"/>
        <v>Please organize these papers into the correct files.</v>
      </c>
    </row>
    <row r="1591" ht="34" spans="1:6">
      <c r="A1591" t="s">
        <v>7915</v>
      </c>
      <c r="B1591" t="s">
        <v>7916</v>
      </c>
      <c r="C1591" t="s">
        <v>7917</v>
      </c>
      <c r="D1591" s="1" t="s">
        <v>7918</v>
      </c>
      <c r="E1591" s="5" t="s">
        <v>7919</v>
      </c>
      <c r="F1591" t="str">
        <f t="shared" si="24"/>
        <v>She firmly believed in her ability to succeed.</v>
      </c>
    </row>
    <row r="1592" ht="34" spans="1:6">
      <c r="A1592" t="s">
        <v>7920</v>
      </c>
      <c r="B1592" t="s">
        <v>7921</v>
      </c>
      <c r="C1592" t="s">
        <v>7922</v>
      </c>
      <c r="D1592" s="1" t="s">
        <v>7923</v>
      </c>
      <c r="E1592" s="5" t="s">
        <v>7924</v>
      </c>
      <c r="F1592" t="str">
        <f t="shared" si="24"/>
        <v>She spent months researching for her thesis.</v>
      </c>
    </row>
    <row r="1593" ht="34" spans="1:6">
      <c r="A1593" t="s">
        <v>7925</v>
      </c>
      <c r="B1593" t="s">
        <v>7926</v>
      </c>
      <c r="C1593" t="s">
        <v>7927</v>
      </c>
      <c r="D1593" s="1" t="s">
        <v>7928</v>
      </c>
      <c r="E1593" s="5" t="s">
        <v>7929</v>
      </c>
      <c r="F1593" t="str">
        <f t="shared" si="24"/>
        <v>You ought to apologize for your mistake.</v>
      </c>
    </row>
    <row r="1594" ht="34" spans="1:6">
      <c r="A1594" t="s">
        <v>7930</v>
      </c>
      <c r="B1594" t="s">
        <v>7931</v>
      </c>
      <c r="C1594" t="s">
        <v>7932</v>
      </c>
      <c r="D1594" s="1" t="s">
        <v>7933</v>
      </c>
      <c r="E1594" s="5" t="s">
        <v>7934</v>
      </c>
      <c r="F1594" t="str">
        <f t="shared" si="24"/>
        <v>He is very tall, over six feet.</v>
      </c>
    </row>
    <row r="1595" ht="34" spans="1:6">
      <c r="A1595" t="s">
        <v>7935</v>
      </c>
      <c r="B1595" t="s">
        <v>7936</v>
      </c>
      <c r="C1595" t="s">
        <v>7937</v>
      </c>
      <c r="D1595" s="1" t="s">
        <v>7938</v>
      </c>
      <c r="E1595" s="5" t="s">
        <v>7939</v>
      </c>
      <c r="F1595" t="str">
        <f t="shared" si="24"/>
        <v>The festival aims to celebrate youth culture.</v>
      </c>
    </row>
    <row r="1596" ht="34" spans="1:6">
      <c r="A1596" t="s">
        <v>7940</v>
      </c>
      <c r="B1596" t="s">
        <v>7941</v>
      </c>
      <c r="C1596" t="s">
        <v>7942</v>
      </c>
      <c r="D1596" s="1" t="s">
        <v>7943</v>
      </c>
      <c r="E1596" s="5" t="s">
        <v>7944</v>
      </c>
      <c r="F1596" t="str">
        <f t="shared" si="24"/>
        <v>Follow the path through the forest to reach the lake.</v>
      </c>
    </row>
    <row r="1597" ht="34" spans="1:6">
      <c r="A1597" t="s">
        <v>7945</v>
      </c>
      <c r="B1597" t="s">
        <v>7946</v>
      </c>
      <c r="C1597" t="s">
        <v>7947</v>
      </c>
      <c r="D1597" s="1" t="s">
        <v>7948</v>
      </c>
      <c r="E1597" s="5" t="s">
        <v>7949</v>
      </c>
      <c r="F1597" t="str">
        <f t="shared" si="24"/>
        <v>It is a well-known fact that exercise is good for health.</v>
      </c>
    </row>
    <row r="1598" ht="34" spans="1:6">
      <c r="A1598" t="s">
        <v>7950</v>
      </c>
      <c r="B1598" t="s">
        <v>7951</v>
      </c>
      <c r="C1598" t="s">
        <v>7952</v>
      </c>
      <c r="D1598" s="1" t="s">
        <v>7953</v>
      </c>
      <c r="E1598" s="5" t="s">
        <v>7954</v>
      </c>
      <c r="F1598" t="str">
        <f t="shared" si="24"/>
        <v>Please take the next turn on the right.</v>
      </c>
    </row>
    <row r="1599" ht="34" spans="1:6">
      <c r="A1599" t="s">
        <v>7955</v>
      </c>
      <c r="B1599" t="s">
        <v>7956</v>
      </c>
      <c r="C1599" t="s">
        <v>7957</v>
      </c>
      <c r="D1599" s="1" t="s">
        <v>7958</v>
      </c>
      <c r="E1599" s="5" t="s">
        <v>7959</v>
      </c>
      <c r="F1599" t="str">
        <f t="shared" si="24"/>
        <v>The wounded soldier was taken to the hospital for treatment. 受伤的士兵被送往医院接受治疗。</v>
      </c>
    </row>
    <row r="1600" ht="34" spans="1:6">
      <c r="A1600" t="s">
        <v>7960</v>
      </c>
      <c r="B1600" t="s">
        <v>7961</v>
      </c>
      <c r="C1600" t="s">
        <v>7962</v>
      </c>
      <c r="D1600" s="1" t="s">
        <v>7963</v>
      </c>
      <c r="E1600" s="5" t="s">
        <v>7964</v>
      </c>
      <c r="F1600" t="str">
        <f t="shared" si="24"/>
        <v>I presume she will arrive before noon.</v>
      </c>
    </row>
    <row r="1601" ht="34" spans="1:6">
      <c r="A1601" t="s">
        <v>7965</v>
      </c>
      <c r="B1601" t="s">
        <v>7966</v>
      </c>
      <c r="C1601" t="s">
        <v>7967</v>
      </c>
      <c r="D1601" s="1" t="s">
        <v>7968</v>
      </c>
      <c r="E1601" s="5" t="s">
        <v>7969</v>
      </c>
      <c r="F1601" t="str">
        <f t="shared" si="24"/>
        <v>The accident scene was chaotic with emergency vehicles. </v>
      </c>
    </row>
    <row r="1602" ht="34" spans="1:6">
      <c r="A1602" t="s">
        <v>7970</v>
      </c>
      <c r="B1602" t="s">
        <v>7971</v>
      </c>
      <c r="C1602" t="s">
        <v>7972</v>
      </c>
      <c r="D1602" s="1" t="s">
        <v>7973</v>
      </c>
      <c r="E1602" s="5" t="s">
        <v>7974</v>
      </c>
      <c r="F1602" t="str">
        <f t="shared" si="24"/>
        <v>You are not allowed to park here, it's not legally permitted. 在这里停车是不允许的，这是非法的。</v>
      </c>
    </row>
    <row r="1603" ht="34" spans="1:6">
      <c r="A1603" t="s">
        <v>7975</v>
      </c>
      <c r="B1603" t="s">
        <v>7976</v>
      </c>
      <c r="C1603" t="s">
        <v>7977</v>
      </c>
      <c r="D1603" s="1" t="s">
        <v>7978</v>
      </c>
      <c r="E1603" s="5" t="s">
        <v>7979</v>
      </c>
      <c r="F1603" t="str">
        <f t="shared" ref="F1603:F1666" si="25">IFERROR(_xlfn.TEXTBEFORE(D1603,CHAR(10)),D1603)</f>
        <v>The businessman traveled around the world for business. </v>
      </c>
    </row>
    <row r="1604" ht="34" spans="1:6">
      <c r="A1604" t="s">
        <v>7980</v>
      </c>
      <c r="B1604" t="s">
        <v>7981</v>
      </c>
      <c r="C1604" t="s">
        <v>7982</v>
      </c>
      <c r="D1604" s="1" t="s">
        <v>7983</v>
      </c>
      <c r="E1604" s="5" t="s">
        <v>7984</v>
      </c>
      <c r="F1604" t="str">
        <f t="shared" si="25"/>
        <v>The company invested heavily in advertising its new product. 公司在新产品的广告宣传上投入了大量资金。</v>
      </c>
    </row>
    <row r="1605" ht="34" spans="1:6">
      <c r="A1605" t="s">
        <v>7985</v>
      </c>
      <c r="B1605" t="s">
        <v>7986</v>
      </c>
      <c r="C1605" t="s">
        <v>7987</v>
      </c>
      <c r="D1605" s="1" t="s">
        <v>7988</v>
      </c>
      <c r="E1605" s="5" t="s">
        <v>7989</v>
      </c>
      <c r="F1605" t="str">
        <f t="shared" si="25"/>
        <v>She answered the question honestly.</v>
      </c>
    </row>
    <row r="1606" ht="34" spans="1:6">
      <c r="A1606" t="s">
        <v>7990</v>
      </c>
      <c r="B1606" t="s">
        <v>7991</v>
      </c>
      <c r="C1606" t="s">
        <v>7992</v>
      </c>
      <c r="D1606" s="1" t="s">
        <v>7993</v>
      </c>
      <c r="E1606" s="5" t="s">
        <v>7994</v>
      </c>
      <c r="F1606" t="str">
        <f t="shared" si="25"/>
        <v>Your findings should correspond with the research hypothesis. 你的研究结果应该与研究假设相符。</v>
      </c>
    </row>
    <row r="1607" ht="34" spans="1:6">
      <c r="A1607" t="s">
        <v>7995</v>
      </c>
      <c r="B1607" t="s">
        <v>7996</v>
      </c>
      <c r="C1607" t="s">
        <v>7997</v>
      </c>
      <c r="D1607" s="1" t="s">
        <v>7998</v>
      </c>
      <c r="E1607" s="5" t="s">
        <v>7999</v>
      </c>
      <c r="F1607" t="str">
        <f t="shared" si="25"/>
        <v>She painted the walls in a subtle shade of grey.</v>
      </c>
    </row>
    <row r="1608" ht="34" spans="1:6">
      <c r="A1608" t="s">
        <v>8000</v>
      </c>
      <c r="B1608" t="s">
        <v>8001</v>
      </c>
      <c r="C1608" t="s">
        <v>8002</v>
      </c>
      <c r="D1608" s="1" t="s">
        <v>8003</v>
      </c>
      <c r="E1608" s="5" t="s">
        <v>8004</v>
      </c>
      <c r="F1608" t="str">
        <f t="shared" si="25"/>
        <v>It is a special occasion that calls for celebration.</v>
      </c>
    </row>
    <row r="1609" ht="34" spans="1:6">
      <c r="A1609" t="s">
        <v>8005</v>
      </c>
      <c r="B1609" t="s">
        <v>8006</v>
      </c>
      <c r="C1609" t="s">
        <v>8007</v>
      </c>
      <c r="D1609" s="1" t="s">
        <v>8008</v>
      </c>
      <c r="E1609" s="5" t="s">
        <v>8009</v>
      </c>
      <c r="F1609" t="str">
        <f t="shared" si="25"/>
        <v>Her ability to learn languages quickly is impressive.</v>
      </c>
    </row>
    <row r="1610" ht="34" spans="1:6">
      <c r="A1610" t="s">
        <v>8010</v>
      </c>
      <c r="B1610" t="s">
        <v>8011</v>
      </c>
      <c r="C1610" t="s">
        <v>8012</v>
      </c>
      <c r="D1610" s="1" t="s">
        <v>8013</v>
      </c>
      <c r="E1610" s="5" t="s">
        <v>8014</v>
      </c>
      <c r="F1610" t="str">
        <f t="shared" si="25"/>
        <v>The parking space is reserved for disabled drivers.</v>
      </c>
    </row>
    <row r="1611" ht="34" spans="1:6">
      <c r="A1611" t="s">
        <v>8015</v>
      </c>
      <c r="B1611" t="s">
        <v>8016</v>
      </c>
      <c r="C1611" t="s">
        <v>8017</v>
      </c>
      <c r="D1611" s="1" t="s">
        <v>8018</v>
      </c>
      <c r="E1611" s="5" t="s">
        <v>8019</v>
      </c>
      <c r="F1611" t="str">
        <f t="shared" si="25"/>
        <v>It's easy to criticize, but harder to offer solutions.</v>
      </c>
    </row>
    <row r="1612" ht="34" spans="1:6">
      <c r="A1612" t="s">
        <v>8020</v>
      </c>
      <c r="B1612" t="s">
        <v>8021</v>
      </c>
      <c r="C1612" t="s">
        <v>8022</v>
      </c>
      <c r="D1612" s="1" t="s">
        <v>8023</v>
      </c>
      <c r="E1612" s="5" t="s">
        <v>8024</v>
      </c>
      <c r="F1612" t="str">
        <f t="shared" si="25"/>
        <v>He packed his camping gear for the weekend trip.</v>
      </c>
    </row>
    <row r="1613" ht="34" spans="1:6">
      <c r="A1613" t="s">
        <v>8025</v>
      </c>
      <c r="B1613" t="s">
        <v>8026</v>
      </c>
      <c r="C1613" t="s">
        <v>8027</v>
      </c>
      <c r="D1613" s="1" t="s">
        <v>8028</v>
      </c>
      <c r="E1613" s="5" t="s">
        <v>8029</v>
      </c>
      <c r="F1613" t="str">
        <f t="shared" si="25"/>
        <v>The manufacturing process requires precise control.</v>
      </c>
    </row>
    <row r="1614" ht="34" spans="1:6">
      <c r="A1614" t="s">
        <v>8030</v>
      </c>
      <c r="B1614" t="s">
        <v>8031</v>
      </c>
      <c r="C1614" t="s">
        <v>8032</v>
      </c>
      <c r="D1614" s="1" t="s">
        <v>8033</v>
      </c>
      <c r="E1614" s="5" t="s">
        <v>8034</v>
      </c>
      <c r="F1614" t="str">
        <f t="shared" si="25"/>
        <v>She typed quickly on the computer keyboard.</v>
      </c>
    </row>
    <row r="1615" ht="34" spans="1:6">
      <c r="A1615" t="s">
        <v>8035</v>
      </c>
      <c r="B1615" t="s">
        <v>8036</v>
      </c>
      <c r="C1615" t="s">
        <v>8037</v>
      </c>
      <c r="D1615" s="1" t="s">
        <v>8038</v>
      </c>
      <c r="E1615" s="5" t="s">
        <v>8039</v>
      </c>
      <c r="F1615" t="str">
        <f t="shared" si="25"/>
        <v>She carried her books in a colorful tote bag.</v>
      </c>
    </row>
    <row r="1616" ht="34" spans="1:6">
      <c r="A1616" t="s">
        <v>8040</v>
      </c>
      <c r="B1616" t="s">
        <v>8041</v>
      </c>
      <c r="C1616" t="s">
        <v>8042</v>
      </c>
      <c r="D1616" s="1" t="s">
        <v>8043</v>
      </c>
      <c r="E1616" s="5" t="s">
        <v>8044</v>
      </c>
      <c r="F1616" t="str">
        <f t="shared" si="25"/>
        <v>The team needs to focus on achieving their goals.</v>
      </c>
    </row>
    <row r="1617" ht="34" spans="1:6">
      <c r="A1617" t="s">
        <v>8045</v>
      </c>
      <c r="B1617" t="s">
        <v>8046</v>
      </c>
      <c r="C1617" t="s">
        <v>8047</v>
      </c>
      <c r="D1617" s="1" t="s">
        <v>8048</v>
      </c>
      <c r="E1617" s="5" t="s">
        <v>8049</v>
      </c>
      <c r="F1617" t="str">
        <f t="shared" si="25"/>
        <v>Can you wait a bit longer?</v>
      </c>
    </row>
    <row r="1618" ht="34" spans="1:6">
      <c r="A1618" t="s">
        <v>8050</v>
      </c>
      <c r="B1618" t="s">
        <v>8051</v>
      </c>
      <c r="C1618" t="s">
        <v>8052</v>
      </c>
      <c r="D1618" s="1" t="s">
        <v>8053</v>
      </c>
      <c r="E1618" s="5" t="s">
        <v>8054</v>
      </c>
      <c r="F1618" t="str">
        <f t="shared" si="25"/>
        <v>The governor announced new policies to improve education. 州长宣布了新政策以改善教育。</v>
      </c>
    </row>
    <row r="1619" ht="34" spans="1:6">
      <c r="A1619" t="s">
        <v>8055</v>
      </c>
      <c r="B1619" t="s">
        <v>8056</v>
      </c>
      <c r="C1619" t="s">
        <v>8057</v>
      </c>
      <c r="D1619" s="1" t="s">
        <v>8058</v>
      </c>
      <c r="E1619" s="5" t="s">
        <v>8059</v>
      </c>
      <c r="F1619" t="str">
        <f t="shared" si="25"/>
        <v>The company plans to implement new safety protocols.</v>
      </c>
    </row>
    <row r="1620" ht="34" spans="1:6">
      <c r="A1620" t="s">
        <v>8060</v>
      </c>
      <c r="B1620" t="s">
        <v>8061</v>
      </c>
      <c r="C1620" t="s">
        <v>8062</v>
      </c>
      <c r="D1620" s="1" t="s">
        <v>8063</v>
      </c>
      <c r="E1620" s="5" t="s">
        <v>8064</v>
      </c>
      <c r="F1620" t="str">
        <f t="shared" si="25"/>
        <v>Good communication is crucial for a successful team.</v>
      </c>
    </row>
    <row r="1621" ht="34" spans="1:6">
      <c r="A1621" t="s">
        <v>8065</v>
      </c>
      <c r="B1621" t="s">
        <v>8066</v>
      </c>
      <c r="C1621" t="s">
        <v>8067</v>
      </c>
      <c r="D1621" s="1" t="s">
        <v>8068</v>
      </c>
      <c r="E1621" s="5" t="s">
        <v>8069</v>
      </c>
      <c r="F1621" t="str">
        <f t="shared" si="25"/>
        <v>Follow the signs to find the correct direction.</v>
      </c>
    </row>
    <row r="1622" ht="34" spans="1:6">
      <c r="A1622" t="s">
        <v>8070</v>
      </c>
      <c r="B1622" t="s">
        <v>8071</v>
      </c>
      <c r="C1622" t="s">
        <v>8072</v>
      </c>
      <c r="D1622" s="1" t="s">
        <v>8073</v>
      </c>
      <c r="E1622" s="5" t="s">
        <v>8074</v>
      </c>
      <c r="F1622" t="str">
        <f t="shared" si="25"/>
        <v>She will offer her help with the project.</v>
      </c>
    </row>
    <row r="1623" ht="34" spans="1:6">
      <c r="A1623" t="s">
        <v>8075</v>
      </c>
      <c r="B1623" t="s">
        <v>8076</v>
      </c>
      <c r="C1623" t="s">
        <v>8077</v>
      </c>
      <c r="D1623" s="1" t="s">
        <v>8078</v>
      </c>
      <c r="E1623" s="5" t="s">
        <v>8079</v>
      </c>
      <c r="F1623" t="str">
        <f t="shared" si="25"/>
        <v>The car came with a manual for maintenance instructions. 这辆车附带有维护说明的手册。</v>
      </c>
    </row>
    <row r="1624" ht="34" spans="1:6">
      <c r="A1624" t="s">
        <v>8080</v>
      </c>
      <c r="B1624" t="s">
        <v>8081</v>
      </c>
      <c r="C1624" t="s">
        <v>8082</v>
      </c>
      <c r="D1624" s="1" t="s">
        <v>8083</v>
      </c>
      <c r="E1624" s="5" t="s">
        <v>8084</v>
      </c>
      <c r="F1624" t="str">
        <f t="shared" si="25"/>
        <v>The flag waved at the top of the pole.</v>
      </c>
    </row>
    <row r="1625" ht="34" spans="1:6">
      <c r="A1625" t="s">
        <v>8085</v>
      </c>
      <c r="B1625" t="s">
        <v>8086</v>
      </c>
      <c r="C1625" t="s">
        <v>8087</v>
      </c>
      <c r="D1625" s="1" t="s">
        <v>8088</v>
      </c>
      <c r="E1625" s="5" t="s">
        <v>8089</v>
      </c>
      <c r="F1625" t="str">
        <f t="shared" si="25"/>
        <v>His writing skills improved after taking writing classes.</v>
      </c>
    </row>
    <row r="1626" ht="34" spans="1:6">
      <c r="A1626" t="s">
        <v>8090</v>
      </c>
      <c r="B1626" t="s">
        <v>8091</v>
      </c>
      <c r="C1626" t="s">
        <v>8092</v>
      </c>
      <c r="D1626" s="1" t="s">
        <v>8093</v>
      </c>
      <c r="E1626" s="5" t="s">
        <v>8094</v>
      </c>
      <c r="F1626" t="str">
        <f t="shared" si="25"/>
        <v>He would always sweat after a strenuous workout.</v>
      </c>
    </row>
    <row r="1627" ht="34" spans="1:6">
      <c r="A1627" t="s">
        <v>8095</v>
      </c>
      <c r="B1627" t="s">
        <v>8096</v>
      </c>
      <c r="C1627" t="s">
        <v>8097</v>
      </c>
      <c r="D1627" s="1" t="s">
        <v>8098</v>
      </c>
      <c r="E1627" s="5" t="s">
        <v>8099</v>
      </c>
      <c r="F1627" t="str">
        <f t="shared" si="25"/>
        <v>She has a math test tomorrow.</v>
      </c>
    </row>
    <row r="1628" ht="34" spans="1:6">
      <c r="A1628" t="s">
        <v>8100</v>
      </c>
      <c r="B1628" t="s">
        <v>8101</v>
      </c>
      <c r="C1628" t="s">
        <v>8102</v>
      </c>
      <c r="D1628" s="1" t="s">
        <v>8103</v>
      </c>
      <c r="E1628" s="5" t="s">
        <v>8104</v>
      </c>
      <c r="F1628" t="str">
        <f t="shared" si="25"/>
        <v>My brother is two years older than me.</v>
      </c>
    </row>
    <row r="1629" ht="34" spans="1:6">
      <c r="A1629" t="s">
        <v>8105</v>
      </c>
      <c r="B1629" t="s">
        <v>8106</v>
      </c>
      <c r="C1629" t="s">
        <v>8107</v>
      </c>
      <c r="D1629" s="1" t="s">
        <v>8108</v>
      </c>
      <c r="E1629" s="5" t="s">
        <v>8109</v>
      </c>
      <c r="F1629" t="str">
        <f t="shared" si="25"/>
        <v>Follow the rules to avoid penalties.</v>
      </c>
    </row>
    <row r="1630" ht="34" spans="1:6">
      <c r="A1630" t="s">
        <v>8110</v>
      </c>
      <c r="B1630" t="s">
        <v>8111</v>
      </c>
      <c r="C1630" t="s">
        <v>8112</v>
      </c>
      <c r="D1630" s="1" t="s">
        <v>8113</v>
      </c>
      <c r="E1630" s="5" t="s">
        <v>8114</v>
      </c>
      <c r="F1630" t="str">
        <f t="shared" si="25"/>
        <v>The garden was nicely landscaped.</v>
      </c>
    </row>
    <row r="1631" ht="34" spans="1:6">
      <c r="A1631" t="s">
        <v>8115</v>
      </c>
      <c r="B1631" t="s">
        <v>8116</v>
      </c>
      <c r="C1631" t="s">
        <v>8117</v>
      </c>
      <c r="D1631" s="1" t="s">
        <v>8118</v>
      </c>
      <c r="E1631" s="5" t="s">
        <v>8119</v>
      </c>
      <c r="F1631" t="str">
        <f t="shared" si="25"/>
        <v>He was found innocent of the crime.</v>
      </c>
    </row>
    <row r="1632" ht="34" spans="1:6">
      <c r="A1632" t="s">
        <v>8120</v>
      </c>
      <c r="B1632" t="s">
        <v>8121</v>
      </c>
      <c r="C1632" t="s">
        <v>8122</v>
      </c>
      <c r="D1632" s="1" t="s">
        <v>8123</v>
      </c>
      <c r="E1632" s="5" t="s">
        <v>8124</v>
      </c>
      <c r="F1632" t="str">
        <f t="shared" si="25"/>
        <v>They are members of the local book club.</v>
      </c>
    </row>
    <row r="1633" ht="34" spans="1:6">
      <c r="A1633" t="s">
        <v>8125</v>
      </c>
      <c r="B1633" t="s">
        <v>8126</v>
      </c>
      <c r="C1633" t="s">
        <v>8127</v>
      </c>
      <c r="D1633" s="1" t="s">
        <v>8128</v>
      </c>
      <c r="E1633" s="5" t="s">
        <v>8129</v>
      </c>
      <c r="F1633" t="str">
        <f t="shared" si="25"/>
        <v>The owner of the restaurant greeted us warmly.</v>
      </c>
    </row>
    <row r="1634" ht="34" spans="1:6">
      <c r="A1634" t="s">
        <v>8130</v>
      </c>
      <c r="B1634" t="s">
        <v>8131</v>
      </c>
      <c r="C1634" t="s">
        <v>8132</v>
      </c>
      <c r="D1634" s="1" t="s">
        <v>8133</v>
      </c>
      <c r="E1634" s="5" t="s">
        <v>8134</v>
      </c>
      <c r="F1634" t="str">
        <f t="shared" si="25"/>
        <v>He tends to exaggerate his accomplishments.</v>
      </c>
    </row>
    <row r="1635" ht="34" spans="1:6">
      <c r="A1635" t="s">
        <v>8135</v>
      </c>
      <c r="B1635" t="s">
        <v>8136</v>
      </c>
      <c r="C1635" t="s">
        <v>8137</v>
      </c>
      <c r="D1635" s="1" t="s">
        <v>8138</v>
      </c>
      <c r="E1635" s="5" t="s">
        <v>8139</v>
      </c>
      <c r="F1635" t="str">
        <f t="shared" si="25"/>
        <v>She hurt her ankle playing basketball.</v>
      </c>
    </row>
    <row r="1636" ht="34" spans="1:6">
      <c r="A1636" t="s">
        <v>8140</v>
      </c>
      <c r="B1636" t="s">
        <v>8141</v>
      </c>
      <c r="C1636" t="s">
        <v>8142</v>
      </c>
      <c r="D1636" s="1" t="s">
        <v>8143</v>
      </c>
      <c r="E1636" s="5" t="s">
        <v>8144</v>
      </c>
      <c r="F1636" t="str">
        <f t="shared" si="25"/>
        <v>Thank you for your help, my dear friend.</v>
      </c>
    </row>
    <row r="1637" ht="34" spans="1:6">
      <c r="A1637" t="s">
        <v>8145</v>
      </c>
      <c r="B1637" t="s">
        <v>8146</v>
      </c>
      <c r="C1637" t="s">
        <v>8147</v>
      </c>
      <c r="D1637" s="1" t="s">
        <v>8148</v>
      </c>
      <c r="E1637" s="5" t="s">
        <v>8149</v>
      </c>
      <c r="F1637" t="str">
        <f t="shared" si="25"/>
        <v>The loud noise woke him up from his sleep.</v>
      </c>
    </row>
    <row r="1638" ht="34" spans="1:6">
      <c r="A1638" t="s">
        <v>8150</v>
      </c>
      <c r="B1638" t="s">
        <v>8151</v>
      </c>
      <c r="C1638" t="s">
        <v>8152</v>
      </c>
      <c r="D1638" s="1" t="s">
        <v>8153</v>
      </c>
      <c r="E1638" s="5" t="s">
        <v>8154</v>
      </c>
      <c r="F1638" t="str">
        <f t="shared" si="25"/>
        <v>The road continued straight ahead.</v>
      </c>
    </row>
    <row r="1639" ht="34" spans="1:6">
      <c r="A1639" t="s">
        <v>8155</v>
      </c>
      <c r="B1639" t="s">
        <v>8156</v>
      </c>
      <c r="C1639" t="s">
        <v>8157</v>
      </c>
      <c r="D1639" s="1" t="s">
        <v>8158</v>
      </c>
      <c r="E1639" s="5" t="s">
        <v>8159</v>
      </c>
      <c r="F1639" t="str">
        <f t="shared" si="25"/>
        <v>She wrapped herself in a warm blanket to ward off the cold. 她裹着一条温暖的毯子抵御寒冷。</v>
      </c>
    </row>
    <row r="1640" ht="34" spans="1:6">
      <c r="A1640" t="s">
        <v>8160</v>
      </c>
      <c r="B1640" t="s">
        <v>8161</v>
      </c>
      <c r="C1640" t="s">
        <v>8162</v>
      </c>
      <c r="D1640" s="1" t="s">
        <v>8163</v>
      </c>
      <c r="E1640" s="5" t="s">
        <v>8164</v>
      </c>
      <c r="F1640" t="str">
        <f t="shared" si="25"/>
        <v>She wore a pretty dress to the party.</v>
      </c>
    </row>
    <row r="1641" ht="34" spans="1:6">
      <c r="A1641" t="s">
        <v>8165</v>
      </c>
      <c r="B1641" t="s">
        <v>8166</v>
      </c>
      <c r="C1641" t="s">
        <v>8167</v>
      </c>
      <c r="D1641" s="1" t="s">
        <v>8168</v>
      </c>
      <c r="E1641" s="5" t="s">
        <v>8169</v>
      </c>
      <c r="F1641" t="str">
        <f t="shared" si="25"/>
        <v>The military convoy included several armored tanks.</v>
      </c>
    </row>
    <row r="1642" ht="34" spans="1:6">
      <c r="A1642" t="s">
        <v>8170</v>
      </c>
      <c r="B1642" t="s">
        <v>8171</v>
      </c>
      <c r="C1642" t="s">
        <v>8172</v>
      </c>
      <c r="D1642" s="1" t="s">
        <v>8173</v>
      </c>
      <c r="E1642" s="5" t="s">
        <v>8174</v>
      </c>
      <c r="F1642" t="str">
        <f t="shared" si="25"/>
        <v>The new regulations will impose restrictions on businesses.</v>
      </c>
    </row>
    <row r="1643" ht="34" spans="1:6">
      <c r="A1643" t="s">
        <v>8175</v>
      </c>
      <c r="B1643" t="s">
        <v>8176</v>
      </c>
      <c r="C1643" t="s">
        <v>8177</v>
      </c>
      <c r="D1643" s="1" t="s">
        <v>8178</v>
      </c>
      <c r="E1643" s="5" t="s">
        <v>8179</v>
      </c>
      <c r="F1643" t="str">
        <f t="shared" si="25"/>
        <v>She claimed to have seen a UFO last night.</v>
      </c>
    </row>
    <row r="1644" ht="34" spans="1:6">
      <c r="A1644" t="s">
        <v>8180</v>
      </c>
      <c r="B1644" t="s">
        <v>8181</v>
      </c>
      <c r="C1644" t="s">
        <v>8182</v>
      </c>
      <c r="D1644" s="1" t="s">
        <v>8183</v>
      </c>
      <c r="E1644" s="5" t="s">
        <v>8184</v>
      </c>
      <c r="F1644" t="str">
        <f t="shared" si="25"/>
        <v>The professor is an expert in his field.</v>
      </c>
    </row>
    <row r="1645" ht="34" spans="1:6">
      <c r="A1645" t="s">
        <v>8185</v>
      </c>
      <c r="B1645" t="s">
        <v>8186</v>
      </c>
      <c r="C1645" t="s">
        <v>8187</v>
      </c>
      <c r="D1645" s="1" t="s">
        <v>7064</v>
      </c>
      <c r="E1645" s="5" t="s">
        <v>8188</v>
      </c>
      <c r="F1645" t="str">
        <f t="shared" si="25"/>
        <v>Please remember to lock the door before leaving.</v>
      </c>
    </row>
    <row r="1646" ht="34" spans="1:6">
      <c r="A1646" t="s">
        <v>8189</v>
      </c>
      <c r="B1646" t="s">
        <v>8190</v>
      </c>
      <c r="C1646" t="s">
        <v>8191</v>
      </c>
      <c r="D1646" s="1" t="s">
        <v>8192</v>
      </c>
      <c r="E1646" s="5" t="s">
        <v>8193</v>
      </c>
      <c r="F1646" t="str">
        <f t="shared" si="25"/>
        <v>The report will highlight the key findings of the study.</v>
      </c>
    </row>
    <row r="1647" ht="34" spans="1:6">
      <c r="A1647" t="s">
        <v>8194</v>
      </c>
      <c r="B1647" t="s">
        <v>8195</v>
      </c>
      <c r="C1647" t="s">
        <v>8196</v>
      </c>
      <c r="D1647" s="1" t="s">
        <v>8197</v>
      </c>
      <c r="E1647" s="5" t="s">
        <v>8198</v>
      </c>
      <c r="F1647" t="str">
        <f t="shared" si="25"/>
        <v>The siblings shared a strong bond with each other.</v>
      </c>
    </row>
    <row r="1648" ht="34" spans="1:6">
      <c r="A1648" t="s">
        <v>8199</v>
      </c>
      <c r="B1648" t="s">
        <v>8200</v>
      </c>
      <c r="C1648" t="s">
        <v>8201</v>
      </c>
      <c r="D1648" s="1" t="s">
        <v>8202</v>
      </c>
      <c r="E1648" s="5" t="s">
        <v>8203</v>
      </c>
      <c r="F1648" t="str">
        <f t="shared" si="25"/>
        <v>He received a reward for his outstanding performance.</v>
      </c>
    </row>
    <row r="1649" ht="34" spans="1:6">
      <c r="A1649" t="s">
        <v>8204</v>
      </c>
      <c r="B1649" t="s">
        <v>8205</v>
      </c>
      <c r="C1649" t="s">
        <v>8206</v>
      </c>
      <c r="D1649" s="1" t="s">
        <v>8207</v>
      </c>
      <c r="E1649" s="5" t="s">
        <v>8208</v>
      </c>
      <c r="F1649" t="str">
        <f t="shared" si="25"/>
        <v>The cargo ship arrived at the port.</v>
      </c>
    </row>
    <row r="1650" ht="34" spans="1:6">
      <c r="A1650" t="s">
        <v>8209</v>
      </c>
      <c r="B1650" t="s">
        <v>8210</v>
      </c>
      <c r="C1650" t="s">
        <v>8211</v>
      </c>
      <c r="D1650" s="1" t="s">
        <v>8212</v>
      </c>
      <c r="E1650" s="5" t="s">
        <v>8213</v>
      </c>
      <c r="F1650" t="str">
        <f t="shared" si="25"/>
        <v>The football match was played on a muddy pitch.</v>
      </c>
    </row>
    <row r="1651" ht="34" spans="1:6">
      <c r="A1651" t="s">
        <v>8214</v>
      </c>
      <c r="B1651" t="s">
        <v>8215</v>
      </c>
      <c r="C1651" t="s">
        <v>8216</v>
      </c>
      <c r="D1651" s="1" t="s">
        <v>8217</v>
      </c>
      <c r="E1651" s="5" t="s">
        <v>8218</v>
      </c>
      <c r="F1651" t="str">
        <f t="shared" si="25"/>
        <v>The label on the package indicated its contents.</v>
      </c>
    </row>
    <row r="1652" ht="34" spans="1:6">
      <c r="A1652" t="s">
        <v>8219</v>
      </c>
      <c r="B1652" t="s">
        <v>8220</v>
      </c>
      <c r="C1652" t="s">
        <v>8221</v>
      </c>
      <c r="D1652" s="1" t="s">
        <v>8222</v>
      </c>
      <c r="E1652" s="5" t="s">
        <v>8223</v>
      </c>
      <c r="F1652" t="str">
        <f t="shared" si="25"/>
        <v>Regular exercise is good for your body.</v>
      </c>
    </row>
    <row r="1653" ht="34" spans="1:6">
      <c r="A1653" t="s">
        <v>8224</v>
      </c>
      <c r="B1653" t="s">
        <v>8225</v>
      </c>
      <c r="C1653" t="s">
        <v>8226</v>
      </c>
      <c r="D1653" s="1" t="s">
        <v>8227</v>
      </c>
      <c r="E1653" s="5" t="s">
        <v>8228</v>
      </c>
      <c r="F1653" t="str">
        <f t="shared" si="25"/>
        <v>She lives in the upper floor of the building.</v>
      </c>
    </row>
    <row r="1654" ht="34" spans="1:6">
      <c r="A1654" t="s">
        <v>8229</v>
      </c>
      <c r="B1654" t="s">
        <v>8230</v>
      </c>
      <c r="C1654" t="s">
        <v>8231</v>
      </c>
      <c r="D1654" s="1" t="s">
        <v>8232</v>
      </c>
      <c r="E1654" s="5" t="s">
        <v>8233</v>
      </c>
      <c r="F1654" t="str">
        <f t="shared" si="25"/>
        <v>The clock on the wall struck twelve.</v>
      </c>
    </row>
    <row r="1655" ht="34" spans="1:6">
      <c r="A1655" t="s">
        <v>8234</v>
      </c>
      <c r="B1655" t="s">
        <v>8235</v>
      </c>
      <c r="C1655" t="s">
        <v>8236</v>
      </c>
      <c r="D1655" s="1" t="s">
        <v>8237</v>
      </c>
      <c r="E1655" s="5" t="s">
        <v>8238</v>
      </c>
      <c r="F1655" t="str">
        <f t="shared" si="25"/>
        <v>The path became narrow as they entered the forest.</v>
      </c>
    </row>
    <row r="1656" ht="34" spans="1:6">
      <c r="A1656" t="s">
        <v>8239</v>
      </c>
      <c r="B1656" t="s">
        <v>8240</v>
      </c>
      <c r="C1656" t="s">
        <v>8241</v>
      </c>
      <c r="D1656" s="1" t="s">
        <v>8242</v>
      </c>
      <c r="E1656" s="5" t="s">
        <v>8243</v>
      </c>
      <c r="F1656" t="str">
        <f t="shared" si="25"/>
        <v>She works as an assistant to the manager.</v>
      </c>
    </row>
    <row r="1657" ht="34" spans="1:6">
      <c r="A1657" t="s">
        <v>8244</v>
      </c>
      <c r="B1657" t="s">
        <v>8245</v>
      </c>
      <c r="C1657" t="s">
        <v>8246</v>
      </c>
      <c r="D1657" s="1" t="s">
        <v>8247</v>
      </c>
      <c r="E1657" s="5" t="s">
        <v>8248</v>
      </c>
      <c r="F1657" t="str">
        <f t="shared" si="25"/>
        <v>The company will launch a new product next month.</v>
      </c>
    </row>
    <row r="1658" ht="34" spans="1:6">
      <c r="A1658" t="s">
        <v>8249</v>
      </c>
      <c r="B1658" t="s">
        <v>8250</v>
      </c>
      <c r="C1658" t="s">
        <v>8251</v>
      </c>
      <c r="D1658" s="1" t="s">
        <v>8252</v>
      </c>
      <c r="E1658" s="5" t="s">
        <v>8253</v>
      </c>
      <c r="F1658" t="str">
        <f t="shared" si="25"/>
        <v>They explored a virtual reality world.</v>
      </c>
    </row>
    <row r="1659" ht="51" spans="1:6">
      <c r="A1659" t="s">
        <v>8254</v>
      </c>
      <c r="B1659" t="s">
        <v>8255</v>
      </c>
      <c r="C1659" t="s">
        <v>8256</v>
      </c>
      <c r="D1659" s="1" t="s">
        <v>8257</v>
      </c>
      <c r="E1659" s="5" t="s">
        <v>8258</v>
      </c>
      <c r="F1659" t="str">
        <f t="shared" si="25"/>
        <v>The military base was heavily guarded.</v>
      </c>
    </row>
    <row r="1660" ht="34" spans="1:6">
      <c r="A1660" t="s">
        <v>8259</v>
      </c>
      <c r="B1660" t="s">
        <v>8260</v>
      </c>
      <c r="C1660" t="s">
        <v>8261</v>
      </c>
      <c r="D1660" s="1" t="s">
        <v>8262</v>
      </c>
      <c r="E1660" s="5" t="s">
        <v>8263</v>
      </c>
      <c r="F1660" t="str">
        <f t="shared" si="25"/>
        <v>He used a screwdriver to tighten the screw.</v>
      </c>
    </row>
    <row r="1661" ht="34" spans="1:6">
      <c r="A1661" t="s">
        <v>8264</v>
      </c>
      <c r="B1661" t="s">
        <v>8265</v>
      </c>
      <c r="C1661" t="s">
        <v>8266</v>
      </c>
      <c r="D1661" s="1" t="s">
        <v>8267</v>
      </c>
      <c r="E1661" s="5" t="s">
        <v>8268</v>
      </c>
      <c r="F1661" t="str">
        <f t="shared" si="25"/>
        <v>The river flowed gently through the valley.</v>
      </c>
    </row>
    <row r="1662" ht="34" spans="1:6">
      <c r="A1662" t="s">
        <v>8269</v>
      </c>
      <c r="B1662" t="s">
        <v>8270</v>
      </c>
      <c r="C1662" t="s">
        <v>8271</v>
      </c>
      <c r="D1662" s="1" t="s">
        <v>8272</v>
      </c>
      <c r="E1662" s="5" t="s">
        <v>8273</v>
      </c>
      <c r="F1662" t="str">
        <f t="shared" si="25"/>
        <v>Technology continues to evolve at a rapid pace.</v>
      </c>
    </row>
    <row r="1663" ht="34" spans="1:6">
      <c r="A1663" t="s">
        <v>8274</v>
      </c>
      <c r="B1663" t="s">
        <v>8275</v>
      </c>
      <c r="C1663" t="s">
        <v>8276</v>
      </c>
      <c r="D1663" s="1" t="s">
        <v>8277</v>
      </c>
      <c r="E1663" s="5" t="s">
        <v>8278</v>
      </c>
      <c r="F1663" t="str">
        <f t="shared" si="25"/>
        <v>Smoking is prohibited in this area.</v>
      </c>
    </row>
    <row r="1664" ht="34" spans="1:6">
      <c r="A1664" t="s">
        <v>8279</v>
      </c>
      <c r="B1664" t="s">
        <v>8280</v>
      </c>
      <c r="C1664" t="s">
        <v>8281</v>
      </c>
      <c r="D1664" s="1" t="s">
        <v>8282</v>
      </c>
      <c r="E1664" s="5" t="s">
        <v>8283</v>
      </c>
      <c r="F1664" t="str">
        <f t="shared" si="25"/>
        <v>They shared a tender kiss before parting.</v>
      </c>
    </row>
    <row r="1665" ht="34" spans="1:6">
      <c r="A1665" t="s">
        <v>8284</v>
      </c>
      <c r="B1665" t="s">
        <v>8285</v>
      </c>
      <c r="C1665" t="s">
        <v>8286</v>
      </c>
      <c r="D1665" s="1" t="s">
        <v>8287</v>
      </c>
      <c r="E1665" s="5" t="s">
        <v>8288</v>
      </c>
      <c r="F1665" t="str">
        <f t="shared" si="25"/>
        <v>It's important to be honest and not dishonest in business. 在商业中诚实而非不诚实是很重要的。</v>
      </c>
    </row>
    <row r="1666" ht="34" spans="1:6">
      <c r="A1666" t="s">
        <v>8289</v>
      </c>
      <c r="B1666" t="s">
        <v>8290</v>
      </c>
      <c r="C1666" t="s">
        <v>8291</v>
      </c>
      <c r="D1666" s="1" t="s">
        <v>8292</v>
      </c>
      <c r="E1666" s="5" t="s">
        <v>8293</v>
      </c>
      <c r="F1666" t="str">
        <f t="shared" si="25"/>
        <v>She advised him to consult a doctor.</v>
      </c>
    </row>
    <row r="1667" ht="34" spans="1:6">
      <c r="A1667" t="s">
        <v>8294</v>
      </c>
      <c r="B1667" t="s">
        <v>8295</v>
      </c>
      <c r="C1667" t="s">
        <v>8296</v>
      </c>
      <c r="D1667" s="1" t="s">
        <v>8297</v>
      </c>
      <c r="E1667" s="5" t="s">
        <v>8298</v>
      </c>
      <c r="F1667" t="str">
        <f t="shared" ref="F1667:F1730" si="26">IFERROR(_xlfn.TEXTBEFORE(D1667,CHAR(10)),D1667)</f>
        <v>The farmer milked the cow every morning.</v>
      </c>
    </row>
    <row r="1668" ht="34" spans="1:6">
      <c r="A1668" t="s">
        <v>8299</v>
      </c>
      <c r="B1668" t="s">
        <v>8300</v>
      </c>
      <c r="C1668" t="s">
        <v>8301</v>
      </c>
      <c r="D1668" s="1" t="s">
        <v>8302</v>
      </c>
      <c r="E1668" s="5" t="s">
        <v>8303</v>
      </c>
      <c r="F1668" t="str">
        <f t="shared" si="26"/>
        <v>The union will represent the workers in the negotiations. 工会将代表工人进行谈判。</v>
      </c>
    </row>
    <row r="1669" ht="34" spans="1:6">
      <c r="A1669" t="s">
        <v>8304</v>
      </c>
      <c r="B1669" t="s">
        <v>8305</v>
      </c>
      <c r="C1669" t="s">
        <v>8306</v>
      </c>
      <c r="D1669" s="1" t="s">
        <v>8307</v>
      </c>
      <c r="E1669" s="5" t="s">
        <v>8308</v>
      </c>
      <c r="F1669" t="str">
        <f t="shared" si="26"/>
        <v>The party ended well past midnight.</v>
      </c>
    </row>
    <row r="1670" ht="34" spans="1:6">
      <c r="A1670" t="s">
        <v>8309</v>
      </c>
      <c r="B1670" t="s">
        <v>8310</v>
      </c>
      <c r="C1670" t="s">
        <v>8311</v>
      </c>
      <c r="D1670" s="1" t="s">
        <v>8312</v>
      </c>
      <c r="E1670" s="5" t="s">
        <v>8313</v>
      </c>
      <c r="F1670" t="str">
        <f t="shared" si="26"/>
        <v>Her mother is a loving and caring person.</v>
      </c>
    </row>
    <row r="1671" ht="34" spans="1:6">
      <c r="A1671" t="s">
        <v>8314</v>
      </c>
      <c r="B1671" t="s">
        <v>8315</v>
      </c>
      <c r="C1671" t="s">
        <v>8316</v>
      </c>
      <c r="D1671" s="1" t="s">
        <v>8317</v>
      </c>
      <c r="E1671" s="5" t="s">
        <v>8318</v>
      </c>
      <c r="F1671" t="str">
        <f t="shared" si="26"/>
        <v>Many people believe in life after death in heaven.</v>
      </c>
    </row>
    <row r="1672" ht="34" spans="1:6">
      <c r="A1672" t="s">
        <v>8319</v>
      </c>
      <c r="B1672" t="s">
        <v>8320</v>
      </c>
      <c r="C1672" t="s">
        <v>8321</v>
      </c>
      <c r="D1672" s="1" t="s">
        <v>8322</v>
      </c>
      <c r="E1672" s="5" t="s">
        <v>8323</v>
      </c>
      <c r="F1672" t="str">
        <f t="shared" si="26"/>
        <v>She struggled to control her emotions.</v>
      </c>
    </row>
    <row r="1673" ht="34" spans="1:6">
      <c r="A1673" t="s">
        <v>8324</v>
      </c>
      <c r="B1673" t="s">
        <v>8325</v>
      </c>
      <c r="C1673" t="s">
        <v>8326</v>
      </c>
      <c r="D1673" s="1" t="s">
        <v>8327</v>
      </c>
      <c r="E1673" s="5" t="s">
        <v>8328</v>
      </c>
      <c r="F1673" t="str">
        <f t="shared" si="26"/>
        <v>The artist used clay to shape the sculpture.</v>
      </c>
    </row>
    <row r="1674" ht="34" spans="1:6">
      <c r="A1674" t="s">
        <v>8329</v>
      </c>
      <c r="B1674" t="s">
        <v>8330</v>
      </c>
      <c r="C1674" t="s">
        <v>8331</v>
      </c>
      <c r="D1674" s="1" t="s">
        <v>8332</v>
      </c>
      <c r="E1674" s="5" t="s">
        <v>8333</v>
      </c>
      <c r="F1674" t="str">
        <f t="shared" si="26"/>
        <v>His inability to focus affected his work performance.</v>
      </c>
    </row>
    <row r="1675" ht="34" spans="1:6">
      <c r="A1675" t="s">
        <v>8334</v>
      </c>
      <c r="B1675" t="s">
        <v>8335</v>
      </c>
      <c r="C1675" t="s">
        <v>8336</v>
      </c>
      <c r="D1675" s="1" t="s">
        <v>8337</v>
      </c>
      <c r="E1675" s="5" t="s">
        <v>8338</v>
      </c>
      <c r="F1675" t="str">
        <f t="shared" si="26"/>
        <v>She took a hot shower to relax after work.</v>
      </c>
    </row>
    <row r="1676" ht="34" spans="1:6">
      <c r="A1676" t="s">
        <v>8339</v>
      </c>
      <c r="B1676" t="s">
        <v>8340</v>
      </c>
      <c r="C1676" t="s">
        <v>8341</v>
      </c>
      <c r="D1676" s="1" t="s">
        <v>8342</v>
      </c>
      <c r="E1676" s="5" t="s">
        <v>8343</v>
      </c>
      <c r="F1676" t="str">
        <f t="shared" si="26"/>
        <v>The decision had serious implications for the company.</v>
      </c>
    </row>
    <row r="1677" ht="34" spans="1:6">
      <c r="A1677" t="s">
        <v>8344</v>
      </c>
      <c r="B1677" t="s">
        <v>8345</v>
      </c>
      <c r="C1677" t="s">
        <v>8346</v>
      </c>
      <c r="D1677" s="1" t="s">
        <v>8347</v>
      </c>
      <c r="E1677" s="5" t="s">
        <v>8348</v>
      </c>
      <c r="F1677" t="str">
        <f t="shared" si="26"/>
        <v>The wedding ceremony was beautiful and emotional.</v>
      </c>
    </row>
    <row r="1678" ht="34" spans="1:6">
      <c r="A1678" t="s">
        <v>8349</v>
      </c>
      <c r="B1678" t="s">
        <v>8350</v>
      </c>
      <c r="C1678" t="s">
        <v>8351</v>
      </c>
      <c r="D1678" s="1" t="s">
        <v>8352</v>
      </c>
      <c r="E1678" s="5" t="s">
        <v>8353</v>
      </c>
      <c r="F1678" t="str">
        <f t="shared" si="26"/>
        <v>She works the night shift at the hospital.</v>
      </c>
    </row>
    <row r="1679" ht="34" spans="1:6">
      <c r="A1679" t="s">
        <v>8354</v>
      </c>
      <c r="B1679" t="s">
        <v>8355</v>
      </c>
      <c r="C1679" t="s">
        <v>8356</v>
      </c>
      <c r="D1679" s="1" t="s">
        <v>8357</v>
      </c>
      <c r="E1679" s="5" t="s">
        <v>8358</v>
      </c>
      <c r="F1679" t="str">
        <f t="shared" si="26"/>
        <v>Please read the passage aloud for everyone to hear.</v>
      </c>
    </row>
    <row r="1680" ht="34" spans="1:6">
      <c r="A1680" t="s">
        <v>8359</v>
      </c>
      <c r="B1680" t="s">
        <v>8360</v>
      </c>
      <c r="C1680" t="s">
        <v>8361</v>
      </c>
      <c r="D1680" s="1" t="s">
        <v>8362</v>
      </c>
      <c r="E1680" s="5" t="s">
        <v>8363</v>
      </c>
      <c r="F1680" t="str">
        <f t="shared" si="26"/>
        <v>He lives in a small town in the county.</v>
      </c>
    </row>
    <row r="1681" ht="34" spans="1:6">
      <c r="A1681" t="s">
        <v>8364</v>
      </c>
      <c r="B1681" t="s">
        <v>8365</v>
      </c>
      <c r="C1681" t="s">
        <v>8366</v>
      </c>
      <c r="D1681" s="1" t="s">
        <v>8367</v>
      </c>
      <c r="E1681" s="5" t="s">
        <v>8368</v>
      </c>
      <c r="F1681" t="str">
        <f t="shared" si="26"/>
        <v>The living room carpet needed cleaning.</v>
      </c>
    </row>
    <row r="1682" ht="34" spans="1:6">
      <c r="A1682" t="s">
        <v>8369</v>
      </c>
      <c r="B1682" t="s">
        <v>8370</v>
      </c>
      <c r="C1682" t="s">
        <v>8371</v>
      </c>
      <c r="D1682" s="1" t="s">
        <v>8372</v>
      </c>
      <c r="E1682" s="5" t="s">
        <v>8373</v>
      </c>
      <c r="F1682" t="str">
        <f t="shared" si="26"/>
        <v>It was an awkward moment when they ran into each other. 当他们相遇时，那是一个尴尬的时刻。</v>
      </c>
    </row>
    <row r="1683" ht="34" spans="1:6">
      <c r="A1683" t="s">
        <v>8374</v>
      </c>
      <c r="B1683" t="s">
        <v>8375</v>
      </c>
      <c r="C1683" t="s">
        <v>8376</v>
      </c>
      <c r="D1683" s="1" t="s">
        <v>8377</v>
      </c>
      <c r="E1683" s="5" t="s">
        <v>8378</v>
      </c>
      <c r="F1683" t="str">
        <f t="shared" si="26"/>
        <v>She studied chemistry in college.</v>
      </c>
    </row>
    <row r="1684" ht="34" spans="1:6">
      <c r="A1684" t="s">
        <v>8379</v>
      </c>
      <c r="B1684" t="s">
        <v>8380</v>
      </c>
      <c r="C1684" t="s">
        <v>8381</v>
      </c>
      <c r="D1684" s="1" t="s">
        <v>8382</v>
      </c>
      <c r="E1684" s="5" t="s">
        <v>8383</v>
      </c>
      <c r="F1684" t="str">
        <f t="shared" si="26"/>
        <v>Her fashion style is elegant and sophisticated.</v>
      </c>
    </row>
    <row r="1685" ht="34" spans="1:6">
      <c r="A1685" t="s">
        <v>8384</v>
      </c>
      <c r="B1685" t="s">
        <v>8385</v>
      </c>
      <c r="C1685" t="s">
        <v>8386</v>
      </c>
      <c r="D1685" s="1" t="s">
        <v>8387</v>
      </c>
      <c r="E1685" s="5" t="s">
        <v>8388</v>
      </c>
      <c r="F1685" t="str">
        <f t="shared" si="26"/>
        <v>He is a talented basketball player.</v>
      </c>
    </row>
    <row r="1686" ht="34" spans="1:6">
      <c r="A1686" t="s">
        <v>8389</v>
      </c>
      <c r="B1686" t="s">
        <v>8390</v>
      </c>
      <c r="C1686" t="s">
        <v>8391</v>
      </c>
      <c r="D1686" s="1" t="s">
        <v>8392</v>
      </c>
      <c r="E1686" s="5" t="s">
        <v>8393</v>
      </c>
      <c r="F1686" t="str">
        <f t="shared" si="26"/>
        <v>Her niece visited her during the summer vacation.</v>
      </c>
    </row>
    <row r="1687" ht="34" spans="1:6">
      <c r="A1687" t="s">
        <v>8394</v>
      </c>
      <c r="B1687" t="s">
        <v>8395</v>
      </c>
      <c r="C1687" t="s">
        <v>8396</v>
      </c>
      <c r="D1687" s="1" t="s">
        <v>8397</v>
      </c>
      <c r="E1687" s="5" t="s">
        <v>8398</v>
      </c>
      <c r="F1687" t="str">
        <f t="shared" si="26"/>
        <v>The magazine's content covers a variety of topics.</v>
      </c>
    </row>
    <row r="1688" ht="34" spans="1:6">
      <c r="A1688" t="s">
        <v>8399</v>
      </c>
      <c r="B1688" t="s">
        <v>8400</v>
      </c>
      <c r="C1688" t="s">
        <v>8401</v>
      </c>
      <c r="D1688" s="1" t="s">
        <v>8402</v>
      </c>
      <c r="E1688" s="5" t="s">
        <v>8403</v>
      </c>
      <c r="F1688" t="str">
        <f t="shared" si="26"/>
        <v>She wrote a positive review of the film.</v>
      </c>
    </row>
    <row r="1689" ht="34" spans="1:6">
      <c r="A1689" t="s">
        <v>8404</v>
      </c>
      <c r="B1689" t="s">
        <v>8405</v>
      </c>
      <c r="C1689" t="s">
        <v>8406</v>
      </c>
      <c r="D1689" s="1" t="s">
        <v>8407</v>
      </c>
      <c r="E1689" s="5" t="s">
        <v>8408</v>
      </c>
      <c r="F1689" t="str">
        <f t="shared" si="26"/>
        <v>It is important to utilise resources effectively.</v>
      </c>
    </row>
    <row r="1690" ht="34" spans="1:6">
      <c r="A1690" t="s">
        <v>8409</v>
      </c>
      <c r="B1690" t="s">
        <v>8410</v>
      </c>
      <c r="C1690" t="s">
        <v>52</v>
      </c>
      <c r="D1690" s="1" t="s">
        <v>8411</v>
      </c>
      <c r="E1690" s="5" t="s">
        <v>8412</v>
      </c>
      <c r="F1690" t="str">
        <f t="shared" si="26"/>
        <v>She was pleased with the results of her hard work.</v>
      </c>
    </row>
    <row r="1691" ht="34" spans="1:6">
      <c r="A1691" t="s">
        <v>8413</v>
      </c>
      <c r="B1691" t="s">
        <v>8414</v>
      </c>
      <c r="C1691" t="s">
        <v>8415</v>
      </c>
      <c r="D1691" s="1" t="s">
        <v>8416</v>
      </c>
      <c r="E1691" s="5" t="s">
        <v>8417</v>
      </c>
      <c r="F1691" t="str">
        <f t="shared" si="26"/>
        <v>The doctor prescribed antibiotics to kill the bacteria.</v>
      </c>
    </row>
    <row r="1692" ht="34" spans="1:6">
      <c r="A1692" t="s">
        <v>8418</v>
      </c>
      <c r="B1692" t="s">
        <v>8419</v>
      </c>
      <c r="C1692" t="s">
        <v>8420</v>
      </c>
      <c r="D1692" s="1" t="s">
        <v>8421</v>
      </c>
      <c r="E1692" s="5" t="s">
        <v>8422</v>
      </c>
      <c r="F1692" t="str">
        <f t="shared" si="26"/>
        <v>She shared some personal stories with her friends.</v>
      </c>
    </row>
    <row r="1693" ht="34" spans="1:6">
      <c r="A1693" t="s">
        <v>8423</v>
      </c>
      <c r="B1693" t="s">
        <v>8424</v>
      </c>
      <c r="C1693" t="s">
        <v>8425</v>
      </c>
      <c r="D1693" s="1" t="s">
        <v>8426</v>
      </c>
      <c r="E1693" s="5" t="s">
        <v>8427</v>
      </c>
      <c r="F1693" t="str">
        <f t="shared" si="26"/>
        <v>It's important to take care of yourself both physically and mentally. 在身体和精神上照顾好自己是很重要的。</v>
      </c>
    </row>
    <row r="1694" ht="34" spans="1:6">
      <c r="A1694" t="s">
        <v>8428</v>
      </c>
      <c r="B1694" t="s">
        <v>8429</v>
      </c>
      <c r="C1694" t="s">
        <v>8430</v>
      </c>
      <c r="D1694" s="1" t="s">
        <v>8431</v>
      </c>
      <c r="E1694" s="5" t="s">
        <v>8432</v>
      </c>
      <c r="F1694" t="str">
        <f t="shared" si="26"/>
        <v>The soldier sustained a serious wound in battle.</v>
      </c>
    </row>
    <row r="1695" ht="34" spans="1:6">
      <c r="A1695" t="s">
        <v>8433</v>
      </c>
      <c r="B1695" t="s">
        <v>8434</v>
      </c>
      <c r="C1695" t="s">
        <v>8435</v>
      </c>
      <c r="D1695" s="1" t="s">
        <v>8436</v>
      </c>
      <c r="E1695" s="5" t="s">
        <v>8437</v>
      </c>
      <c r="F1695" t="str">
        <f t="shared" si="26"/>
        <v>The new smartphone has many advanced features.</v>
      </c>
    </row>
    <row r="1696" ht="34" spans="1:6">
      <c r="A1696" t="s">
        <v>8438</v>
      </c>
      <c r="B1696" t="s">
        <v>8439</v>
      </c>
      <c r="C1696" t="s">
        <v>8440</v>
      </c>
      <c r="D1696" s="1" t="s">
        <v>8441</v>
      </c>
      <c r="E1696" s="5" t="s">
        <v>8442</v>
      </c>
      <c r="F1696" t="str">
        <f t="shared" si="26"/>
        <v>They planned the surprise party secretly.</v>
      </c>
    </row>
    <row r="1697" ht="34" spans="1:6">
      <c r="A1697" t="s">
        <v>8443</v>
      </c>
      <c r="B1697" t="s">
        <v>8444</v>
      </c>
      <c r="C1697" t="s">
        <v>8445</v>
      </c>
      <c r="D1697" s="1" t="s">
        <v>8446</v>
      </c>
      <c r="E1697" s="5" t="s">
        <v>8447</v>
      </c>
      <c r="F1697" t="str">
        <f t="shared" si="26"/>
        <v>Separation from his friends made him sad.</v>
      </c>
    </row>
    <row r="1698" ht="34" spans="1:6">
      <c r="A1698" t="s">
        <v>8448</v>
      </c>
      <c r="B1698" t="s">
        <v>8449</v>
      </c>
      <c r="C1698" t="s">
        <v>8450</v>
      </c>
      <c r="D1698" s="1" t="s">
        <v>8451</v>
      </c>
      <c r="E1698" s="5" t="s">
        <v>8452</v>
      </c>
      <c r="F1698" t="str">
        <f t="shared" si="26"/>
        <v>He pretended not to notice her arrival.</v>
      </c>
    </row>
    <row r="1699" ht="34" spans="1:6">
      <c r="A1699" t="s">
        <v>8453</v>
      </c>
      <c r="B1699" t="s">
        <v>8454</v>
      </c>
      <c r="C1699" t="s">
        <v>8455</v>
      </c>
      <c r="D1699" s="1" t="s">
        <v>8456</v>
      </c>
      <c r="E1699" s="5" t="s">
        <v>8457</v>
      </c>
      <c r="F1699" t="str">
        <f t="shared" si="26"/>
        <v>They lived in a small flat in the city.</v>
      </c>
    </row>
    <row r="1700" ht="34" spans="1:6">
      <c r="A1700" t="s">
        <v>8458</v>
      </c>
      <c r="B1700" t="s">
        <v>8459</v>
      </c>
      <c r="C1700" t="s">
        <v>8460</v>
      </c>
      <c r="D1700" s="1" t="s">
        <v>8461</v>
      </c>
      <c r="E1700" s="5" t="s">
        <v>8462</v>
      </c>
      <c r="F1700" t="str">
        <f t="shared" si="26"/>
        <v>The country's economy grew rapidly last year.</v>
      </c>
    </row>
    <row r="1701" ht="34" spans="1:6">
      <c r="A1701" t="s">
        <v>8463</v>
      </c>
      <c r="B1701" t="s">
        <v>8464</v>
      </c>
      <c r="C1701" t="s">
        <v>8465</v>
      </c>
      <c r="D1701" s="1" t="s">
        <v>8466</v>
      </c>
      <c r="E1701" s="5" t="s">
        <v>8467</v>
      </c>
      <c r="F1701" t="str">
        <f t="shared" si="26"/>
        <v>The truck transported goods to the warehouse.</v>
      </c>
    </row>
    <row r="1702" ht="34" spans="1:6">
      <c r="A1702" t="s">
        <v>8468</v>
      </c>
      <c r="B1702" t="s">
        <v>8469</v>
      </c>
      <c r="C1702" t="s">
        <v>8470</v>
      </c>
      <c r="D1702" s="1" t="s">
        <v>8471</v>
      </c>
      <c r="E1702" s="5" t="s">
        <v>8472</v>
      </c>
      <c r="F1702" t="str">
        <f t="shared" si="26"/>
        <v>Education plays an important role in personal development. 教育在个人发展中起着重要作用。</v>
      </c>
    </row>
    <row r="1703" ht="34" spans="1:6">
      <c r="A1703" t="s">
        <v>8473</v>
      </c>
      <c r="B1703" t="s">
        <v>8474</v>
      </c>
      <c r="C1703" t="s">
        <v>8475</v>
      </c>
      <c r="D1703" s="1" t="s">
        <v>8476</v>
      </c>
      <c r="E1703" s="5" t="s">
        <v>8477</v>
      </c>
      <c r="F1703" t="str">
        <f t="shared" si="26"/>
        <v>She double-checked her calculations before submitting the report. 提交报告前她仔细核对了计算。</v>
      </c>
    </row>
    <row r="1704" ht="34" spans="1:6">
      <c r="A1704" t="s">
        <v>8478</v>
      </c>
      <c r="B1704" t="s">
        <v>8479</v>
      </c>
      <c r="C1704" t="s">
        <v>8480</v>
      </c>
      <c r="D1704" s="1" t="s">
        <v>8481</v>
      </c>
      <c r="E1704" s="5" t="s">
        <v>8482</v>
      </c>
      <c r="F1704" t="str">
        <f t="shared" si="26"/>
        <v>They bought the same dress but in different colors.</v>
      </c>
    </row>
    <row r="1705" ht="34" spans="1:6">
      <c r="A1705" t="s">
        <v>8483</v>
      </c>
      <c r="B1705" t="s">
        <v>8484</v>
      </c>
      <c r="C1705" t="s">
        <v>8485</v>
      </c>
      <c r="D1705" s="1" t="s">
        <v>8486</v>
      </c>
      <c r="E1705" s="5" t="s">
        <v>8487</v>
      </c>
      <c r="F1705" t="str">
        <f t="shared" si="26"/>
        <v>She hoped for a better future for her children.</v>
      </c>
    </row>
    <row r="1706" ht="34" spans="1:6">
      <c r="A1706" t="s">
        <v>8488</v>
      </c>
      <c r="B1706" t="s">
        <v>8489</v>
      </c>
      <c r="C1706" t="s">
        <v>8490</v>
      </c>
      <c r="D1706" s="1" t="s">
        <v>8491</v>
      </c>
      <c r="E1706" s="5" t="s">
        <v>8492</v>
      </c>
      <c r="F1706" t="str">
        <f t="shared" si="26"/>
        <v>The device can detect even the smallest changes in temperature.这个设备可以检测到温度的最微小变化。</v>
      </c>
    </row>
    <row r="1707" ht="34" spans="1:6">
      <c r="A1707" t="s">
        <v>8493</v>
      </c>
      <c r="B1707" t="s">
        <v>8494</v>
      </c>
      <c r="C1707" t="s">
        <v>8495</v>
      </c>
      <c r="D1707" s="1" t="s">
        <v>8496</v>
      </c>
      <c r="E1707" s="5" t="s">
        <v>8497</v>
      </c>
      <c r="F1707" t="str">
        <f t="shared" si="26"/>
        <v>She spoils her grandchildren.</v>
      </c>
    </row>
    <row r="1708" ht="34" spans="1:6">
      <c r="A1708" t="s">
        <v>8498</v>
      </c>
      <c r="B1708" t="s">
        <v>8499</v>
      </c>
      <c r="C1708" t="s">
        <v>8500</v>
      </c>
      <c r="D1708" s="1" t="s">
        <v>8501</v>
      </c>
      <c r="E1708" s="5" t="s">
        <v>8502</v>
      </c>
      <c r="F1708" t="str">
        <f t="shared" si="26"/>
        <v>The recipe calls for 100 grams of flour.</v>
      </c>
    </row>
    <row r="1709" ht="68" spans="1:6">
      <c r="A1709" t="s">
        <v>8503</v>
      </c>
      <c r="B1709" t="s">
        <v>8504</v>
      </c>
      <c r="C1709" t="s">
        <v>2375</v>
      </c>
      <c r="D1709" s="1" t="s">
        <v>8505</v>
      </c>
      <c r="E1709" s="5" t="s">
        <v>8506</v>
      </c>
      <c r="F1709" t="str">
        <f t="shared" si="26"/>
        <v>She baked a batch of chocolate chip cookies.</v>
      </c>
    </row>
    <row r="1710" ht="68" spans="1:6">
      <c r="A1710" t="s">
        <v>8507</v>
      </c>
      <c r="B1710" t="s">
        <v>8508</v>
      </c>
      <c r="C1710" t="s">
        <v>8509</v>
      </c>
      <c r="D1710" s="1" t="s">
        <v>8510</v>
      </c>
      <c r="E1710" s="5" t="s">
        <v>8511</v>
      </c>
      <c r="F1710" t="str">
        <f t="shared" si="26"/>
        <v>I recommend this book to anyone interested in history. 我向任何对历史感兴趣的人推荐这本书。</v>
      </c>
    </row>
    <row r="1711" ht="68" spans="1:6">
      <c r="A1711" t="s">
        <v>8512</v>
      </c>
      <c r="B1711" t="s">
        <v>8513</v>
      </c>
      <c r="C1711" t="s">
        <v>8514</v>
      </c>
      <c r="D1711" s="1" t="s">
        <v>8515</v>
      </c>
      <c r="E1711" s="5" t="s">
        <v>8516</v>
      </c>
      <c r="F1711" t="str">
        <f t="shared" si="26"/>
        <v>She looked at him with admiration.</v>
      </c>
    </row>
    <row r="1712" ht="34" spans="1:6">
      <c r="A1712" t="s">
        <v>8517</v>
      </c>
      <c r="B1712" t="s">
        <v>8518</v>
      </c>
      <c r="C1712" t="s">
        <v>8519</v>
      </c>
      <c r="D1712" s="1" t="s">
        <v>8520</v>
      </c>
      <c r="E1712" s="5" t="s">
        <v>8521</v>
      </c>
      <c r="F1712" t="str">
        <f t="shared" si="26"/>
        <v>Your input is valuable.</v>
      </c>
    </row>
    <row r="1713" ht="34" spans="1:6">
      <c r="A1713" t="s">
        <v>8522</v>
      </c>
      <c r="B1713" t="s">
        <v>8523</v>
      </c>
      <c r="C1713" t="s">
        <v>8524</v>
      </c>
      <c r="D1713" s="1" t="s">
        <v>8525</v>
      </c>
      <c r="E1713" s="5" t="s">
        <v>8526</v>
      </c>
      <c r="F1713" t="str">
        <f t="shared" si="26"/>
        <v>We need to increase our efforts.</v>
      </c>
    </row>
    <row r="1714" ht="34" spans="1:6">
      <c r="A1714" t="s">
        <v>8527</v>
      </c>
      <c r="B1714" t="s">
        <v>8528</v>
      </c>
      <c r="C1714" t="s">
        <v>8529</v>
      </c>
      <c r="D1714" s="1" t="s">
        <v>8530</v>
      </c>
      <c r="E1714" s="5" t="s">
        <v>8531</v>
      </c>
      <c r="F1714" t="str">
        <f t="shared" si="26"/>
        <v>Do you have any spare change?</v>
      </c>
    </row>
    <row r="1715" ht="34" spans="1:6">
      <c r="A1715" t="s">
        <v>8532</v>
      </c>
      <c r="B1715" t="s">
        <v>8533</v>
      </c>
      <c r="C1715" t="s">
        <v>8534</v>
      </c>
      <c r="D1715" s="1" t="s">
        <v>8535</v>
      </c>
      <c r="E1715" s="5" t="s">
        <v>8536</v>
      </c>
      <c r="F1715" t="str">
        <f t="shared" si="26"/>
        <v>The fog was so thick we could barely see.</v>
      </c>
    </row>
    <row r="1716" ht="34" spans="1:6">
      <c r="A1716" t="s">
        <v>8537</v>
      </c>
      <c r="B1716" t="s">
        <v>8538</v>
      </c>
      <c r="C1716" t="s">
        <v>8539</v>
      </c>
      <c r="D1716" s="1" t="s">
        <v>8540</v>
      </c>
      <c r="E1716" s="5" t="s">
        <v>8541</v>
      </c>
      <c r="F1716" t="str">
        <f t="shared" si="26"/>
        <v>Please dispose of your trash properly.</v>
      </c>
    </row>
    <row r="1717" ht="34" spans="1:6">
      <c r="A1717" t="s">
        <v>8542</v>
      </c>
      <c r="B1717" t="s">
        <v>8543</v>
      </c>
      <c r="C1717" t="s">
        <v>8544</v>
      </c>
      <c r="D1717" s="1" t="s">
        <v>8545</v>
      </c>
      <c r="E1717" s="5" t="s">
        <v>8546</v>
      </c>
      <c r="F1717" t="str">
        <f t="shared" si="26"/>
        <v>He leads an active lifestyle.</v>
      </c>
    </row>
    <row r="1718" ht="34" spans="1:6">
      <c r="A1718" t="s">
        <v>8547</v>
      </c>
      <c r="B1718" t="s">
        <v>8548</v>
      </c>
      <c r="C1718" t="s">
        <v>8549</v>
      </c>
      <c r="D1718" s="1" t="s">
        <v>8550</v>
      </c>
      <c r="E1718" s="5" t="s">
        <v>8551</v>
      </c>
      <c r="F1718" t="str">
        <f t="shared" si="26"/>
        <v>From his reaction, I inferred that he was upset.</v>
      </c>
    </row>
    <row r="1719" ht="34" spans="1:6">
      <c r="A1719" t="s">
        <v>8552</v>
      </c>
      <c r="B1719" t="s">
        <v>8553</v>
      </c>
      <c r="C1719" t="s">
        <v>8554</v>
      </c>
      <c r="D1719" s="1" t="s">
        <v>8555</v>
      </c>
      <c r="E1719" s="5" t="s">
        <v>8556</v>
      </c>
      <c r="F1719" t="str">
        <f t="shared" si="26"/>
        <v>She likes to plant flowers in her garden.</v>
      </c>
    </row>
    <row r="1720" ht="34" spans="1:6">
      <c r="A1720" t="s">
        <v>8557</v>
      </c>
      <c r="B1720" t="s">
        <v>8558</v>
      </c>
      <c r="C1720" t="s">
        <v>8559</v>
      </c>
      <c r="D1720" s="1" t="s">
        <v>8560</v>
      </c>
      <c r="E1720" s="5" t="s">
        <v>8561</v>
      </c>
      <c r="F1720" t="str">
        <f t="shared" si="26"/>
        <v>I need to stop by the grocery store on my way home. 我回家的路上要顺便去杂货店。</v>
      </c>
    </row>
    <row r="1721" ht="34" spans="1:6">
      <c r="A1721" t="s">
        <v>8562</v>
      </c>
      <c r="B1721" t="s">
        <v>8563</v>
      </c>
      <c r="C1721" t="s">
        <v>8564</v>
      </c>
      <c r="D1721" s="1" t="s">
        <v>8565</v>
      </c>
      <c r="E1721" s="5" t="s">
        <v>8566</v>
      </c>
      <c r="F1721" t="str">
        <f t="shared" si="26"/>
        <v>The queen was crowned in a lavish ceremony.</v>
      </c>
    </row>
    <row r="1722" ht="34" spans="1:6">
      <c r="A1722" t="s">
        <v>8567</v>
      </c>
      <c r="B1722" t="s">
        <v>8568</v>
      </c>
      <c r="C1722" t="s">
        <v>8569</v>
      </c>
      <c r="D1722" s="1" t="s">
        <v>8570</v>
      </c>
      <c r="E1722" s="5" t="s">
        <v>8571</v>
      </c>
      <c r="F1722" t="str">
        <f t="shared" si="26"/>
        <v>He was wrongly accused of the crime.</v>
      </c>
    </row>
    <row r="1723" ht="34" spans="1:6">
      <c r="A1723" t="s">
        <v>8572</v>
      </c>
      <c r="B1723" t="s">
        <v>8573</v>
      </c>
      <c r="C1723" t="s">
        <v>8574</v>
      </c>
      <c r="D1723" s="1" t="s">
        <v>8575</v>
      </c>
      <c r="E1723" s="5" t="s">
        <v>8576</v>
      </c>
      <c r="F1723" t="str">
        <f t="shared" si="26"/>
        <v>Smoking is not permitted in this area.</v>
      </c>
    </row>
    <row r="1724" ht="34" spans="1:6">
      <c r="A1724" t="s">
        <v>8577</v>
      </c>
      <c r="B1724" t="s">
        <v>8578</v>
      </c>
      <c r="C1724" t="s">
        <v>8579</v>
      </c>
      <c r="D1724" s="1" t="s">
        <v>8580</v>
      </c>
      <c r="E1724" s="5" t="s">
        <v>8581</v>
      </c>
      <c r="F1724" t="str">
        <f t="shared" si="26"/>
        <v>What is the purpose of this meeting?</v>
      </c>
    </row>
    <row r="1725" ht="34" spans="1:6">
      <c r="A1725" t="s">
        <v>8582</v>
      </c>
      <c r="B1725" t="s">
        <v>8583</v>
      </c>
      <c r="C1725" t="s">
        <v>8584</v>
      </c>
      <c r="D1725" s="1" t="s">
        <v>8585</v>
      </c>
      <c r="E1725" s="5" t="s">
        <v>8586</v>
      </c>
      <c r="F1725" t="str">
        <f t="shared" si="26"/>
        <v>The younger generation is more tech-savvy.</v>
      </c>
    </row>
    <row r="1726" ht="34" spans="1:6">
      <c r="A1726" t="s">
        <v>8587</v>
      </c>
      <c r="B1726" t="s">
        <v>8588</v>
      </c>
      <c r="C1726" t="s">
        <v>8589</v>
      </c>
      <c r="D1726" s="1" t="s">
        <v>8590</v>
      </c>
      <c r="E1726" s="5" t="s">
        <v>8591</v>
      </c>
      <c r="F1726" t="str">
        <f t="shared" si="26"/>
        <v>Can you confirm your reservation?</v>
      </c>
    </row>
    <row r="1727" ht="34" spans="1:6">
      <c r="A1727" t="s">
        <v>8592</v>
      </c>
      <c r="B1727" t="s">
        <v>8593</v>
      </c>
      <c r="C1727" t="s">
        <v>8594</v>
      </c>
      <c r="D1727" s="1" t="s">
        <v>8595</v>
      </c>
      <c r="E1727" s="5" t="s">
        <v>8596</v>
      </c>
      <c r="F1727" t="str">
        <f t="shared" si="26"/>
        <v>The government provides welfare for the needy.</v>
      </c>
    </row>
    <row r="1728" ht="34" spans="1:6">
      <c r="A1728" t="s">
        <v>8597</v>
      </c>
      <c r="B1728" t="s">
        <v>8598</v>
      </c>
      <c r="C1728" t="s">
        <v>8599</v>
      </c>
      <c r="D1728" s="1" t="s">
        <v>8600</v>
      </c>
      <c r="E1728" s="5" t="s">
        <v>8601</v>
      </c>
      <c r="F1728" t="str">
        <f t="shared" si="26"/>
        <v>He was found lying unconscious on the floor.</v>
      </c>
    </row>
    <row r="1729" ht="34" spans="1:6">
      <c r="A1729" t="s">
        <v>8602</v>
      </c>
      <c r="B1729" t="s">
        <v>8603</v>
      </c>
      <c r="C1729" t="s">
        <v>8604</v>
      </c>
      <c r="D1729" s="1" t="s">
        <v>8605</v>
      </c>
      <c r="E1729" s="5" t="s">
        <v>8606</v>
      </c>
      <c r="F1729" t="str">
        <f t="shared" si="26"/>
        <v>She's quite tall for her age.</v>
      </c>
    </row>
    <row r="1730" ht="34" spans="1:6">
      <c r="A1730" t="s">
        <v>8607</v>
      </c>
      <c r="B1730" t="s">
        <v>8608</v>
      </c>
      <c r="C1730" t="s">
        <v>8609</v>
      </c>
      <c r="D1730" s="1" t="s">
        <v>8610</v>
      </c>
      <c r="E1730" s="5" t="s">
        <v>8611</v>
      </c>
      <c r="F1730" t="str">
        <f t="shared" si="26"/>
        <v>She needs some time to orient herself in the new city. 她需要一些时间来适应新城市。</v>
      </c>
    </row>
    <row r="1731" ht="68" spans="1:6">
      <c r="A1731" t="s">
        <v>8612</v>
      </c>
      <c r="B1731" t="s">
        <v>8613</v>
      </c>
      <c r="C1731" t="s">
        <v>8614</v>
      </c>
      <c r="D1731" s="1" t="s">
        <v>8615</v>
      </c>
      <c r="E1731" s="5" t="s">
        <v>8616</v>
      </c>
      <c r="F1731" t="str">
        <f t="shared" ref="F1731:F1794" si="27">IFERROR(_xlfn.TEXTBEFORE(D1731,CHAR(10)),D1731)</f>
        <v>There's a possibility of rain later today.</v>
      </c>
    </row>
    <row r="1732" ht="34" spans="1:6">
      <c r="A1732" t="s">
        <v>8617</v>
      </c>
      <c r="B1732" t="s">
        <v>8618</v>
      </c>
      <c r="C1732" t="s">
        <v>8619</v>
      </c>
      <c r="D1732" s="1" t="s">
        <v>8620</v>
      </c>
      <c r="E1732" s="5" t="s">
        <v>8621</v>
      </c>
      <c r="F1732" t="str">
        <f t="shared" si="27"/>
        <v>Please close the door behind you.</v>
      </c>
    </row>
    <row r="1733" ht="34" spans="1:6">
      <c r="A1733" t="s">
        <v>8622</v>
      </c>
      <c r="B1733" t="s">
        <v>8623</v>
      </c>
      <c r="C1733" t="s">
        <v>8624</v>
      </c>
      <c r="D1733" s="1" t="s">
        <v>8625</v>
      </c>
      <c r="E1733" s="5" t="s">
        <v>8626</v>
      </c>
      <c r="F1733" t="str">
        <f t="shared" si="27"/>
        <v>Her performance really impressed me.</v>
      </c>
    </row>
    <row r="1734" ht="34" spans="1:6">
      <c r="A1734" t="s">
        <v>8627</v>
      </c>
      <c r="B1734" t="s">
        <v>8628</v>
      </c>
      <c r="C1734" t="s">
        <v>8629</v>
      </c>
      <c r="D1734" s="1" t="s">
        <v>8630</v>
      </c>
      <c r="E1734" s="5" t="s">
        <v>8631</v>
      </c>
      <c r="F1734" t="str">
        <f t="shared" si="27"/>
        <v>She was angry at him for forgetting her birthday.</v>
      </c>
    </row>
    <row r="1735" ht="34" spans="1:6">
      <c r="A1735" t="s">
        <v>8632</v>
      </c>
      <c r="B1735" t="s">
        <v>8633</v>
      </c>
      <c r="C1735" t="s">
        <v>8634</v>
      </c>
      <c r="D1735" s="1" t="s">
        <v>8635</v>
      </c>
      <c r="E1735" s="5" t="s">
        <v>8636</v>
      </c>
      <c r="F1735" t="str">
        <f t="shared" si="27"/>
        <v>It's time to make a decision.</v>
      </c>
    </row>
    <row r="1736" ht="34" spans="1:6">
      <c r="A1736" t="s">
        <v>8637</v>
      </c>
      <c r="B1736" t="s">
        <v>8638</v>
      </c>
      <c r="C1736" t="s">
        <v>8639</v>
      </c>
      <c r="D1736" s="1" t="s">
        <v>8640</v>
      </c>
      <c r="E1736" s="5" t="s">
        <v>8641</v>
      </c>
      <c r="F1736" t="str">
        <f t="shared" si="27"/>
        <v>He grabbed my hand and pulled me out of the way. 他抓住我的手把我拉到一边。</v>
      </c>
    </row>
    <row r="1737" ht="34" spans="1:6">
      <c r="A1737" t="s">
        <v>8642</v>
      </c>
      <c r="B1737" t="s">
        <v>8643</v>
      </c>
      <c r="C1737" t="s">
        <v>1441</v>
      </c>
      <c r="D1737" s="1" t="s">
        <v>8644</v>
      </c>
      <c r="E1737" s="5" t="s">
        <v>8645</v>
      </c>
      <c r="F1737" t="str">
        <f t="shared" si="27"/>
        <v>This is just the beginning of our journey.</v>
      </c>
    </row>
    <row r="1738" ht="34" spans="1:6">
      <c r="A1738" t="s">
        <v>8646</v>
      </c>
      <c r="B1738" t="s">
        <v>8647</v>
      </c>
      <c r="C1738" t="s">
        <v>8648</v>
      </c>
      <c r="D1738" s="1" t="s">
        <v>8649</v>
      </c>
      <c r="E1738" s="5" t="s">
        <v>8650</v>
      </c>
      <c r="F1738" t="str">
        <f t="shared" si="27"/>
        <v>The castle has tall towers.</v>
      </c>
    </row>
    <row r="1739" ht="34" spans="1:6">
      <c r="A1739" t="s">
        <v>8651</v>
      </c>
      <c r="B1739" t="s">
        <v>8652</v>
      </c>
      <c r="C1739" t="s">
        <v>8653</v>
      </c>
      <c r="D1739" s="1" t="s">
        <v>8654</v>
      </c>
      <c r="E1739" s="5" t="s">
        <v>8655</v>
      </c>
      <c r="F1739" t="str">
        <f t="shared" si="27"/>
        <v>You have the option to cancel within 30 days.</v>
      </c>
    </row>
    <row r="1740" ht="34" spans="1:6">
      <c r="A1740" t="s">
        <v>8656</v>
      </c>
      <c r="B1740" t="s">
        <v>8657</v>
      </c>
      <c r="C1740" t="s">
        <v>8658</v>
      </c>
      <c r="D1740" s="1" t="s">
        <v>8659</v>
      </c>
      <c r="E1740" s="5" t="s">
        <v>8660</v>
      </c>
      <c r="F1740" t="str">
        <f t="shared" si="27"/>
        <v>She felt embarrassed by the attention.</v>
      </c>
    </row>
    <row r="1741" ht="34" spans="1:6">
      <c r="A1741" t="s">
        <v>8661</v>
      </c>
      <c r="B1741" t="s">
        <v>8662</v>
      </c>
      <c r="C1741" t="s">
        <v>8663</v>
      </c>
      <c r="D1741" s="1" t="s">
        <v>8664</v>
      </c>
      <c r="E1741" s="5" t="s">
        <v>8665</v>
      </c>
      <c r="F1741" t="str">
        <f t="shared" si="27"/>
        <v>She finally attained her goal.</v>
      </c>
    </row>
    <row r="1742" ht="34" spans="1:6">
      <c r="A1742" t="s">
        <v>8666</v>
      </c>
      <c r="B1742" t="s">
        <v>8667</v>
      </c>
      <c r="C1742" t="s">
        <v>8668</v>
      </c>
      <c r="D1742" s="1" t="s">
        <v>8669</v>
      </c>
      <c r="E1742" s="5" t="s">
        <v>8670</v>
      </c>
      <c r="F1742" t="str">
        <f t="shared" si="27"/>
        <v>She put a lot of effort into her studies.</v>
      </c>
    </row>
    <row r="1743" ht="34" spans="1:6">
      <c r="A1743" t="s">
        <v>8671</v>
      </c>
      <c r="B1743" t="s">
        <v>8672</v>
      </c>
      <c r="C1743" t="s">
        <v>8673</v>
      </c>
      <c r="D1743" s="1" t="s">
        <v>8674</v>
      </c>
      <c r="E1743" s="5" t="s">
        <v>8675</v>
      </c>
      <c r="F1743" t="str">
        <f t="shared" si="27"/>
        <v>The teacher needs to assess the students' progress. 老师需要评估学生的进展。</v>
      </c>
    </row>
    <row r="1744" ht="34" spans="1:6">
      <c r="A1744" t="s">
        <v>8676</v>
      </c>
      <c r="B1744" t="s">
        <v>8677</v>
      </c>
      <c r="C1744" t="s">
        <v>8678</v>
      </c>
      <c r="D1744" s="1" t="s">
        <v>8679</v>
      </c>
      <c r="E1744" s="5" t="s">
        <v>8680</v>
      </c>
      <c r="F1744" t="str">
        <f t="shared" si="27"/>
        <v>She sat at her desk and began her work.</v>
      </c>
    </row>
    <row r="1745" ht="34" spans="1:6">
      <c r="A1745" t="s">
        <v>8681</v>
      </c>
      <c r="B1745" t="s">
        <v>8682</v>
      </c>
      <c r="C1745" t="s">
        <v>8683</v>
      </c>
      <c r="D1745" s="1" t="s">
        <v>8684</v>
      </c>
      <c r="E1745" s="5" t="s">
        <v>8685</v>
      </c>
      <c r="F1745" t="str">
        <f t="shared" si="27"/>
        <v>I've already finished my homework.</v>
      </c>
    </row>
    <row r="1746" ht="34" spans="1:6">
      <c r="A1746" t="s">
        <v>8686</v>
      </c>
      <c r="B1746" t="s">
        <v>8687</v>
      </c>
      <c r="C1746" t="s">
        <v>8688</v>
      </c>
      <c r="D1746" s="1" t="s">
        <v>8689</v>
      </c>
      <c r="E1746" s="5" t="s">
        <v>8690</v>
      </c>
      <c r="F1746" t="str">
        <f t="shared" si="27"/>
        <v>It's a tough decision to make.</v>
      </c>
    </row>
    <row r="1747" ht="34" spans="1:6">
      <c r="A1747" t="s">
        <v>8691</v>
      </c>
      <c r="B1747" t="s">
        <v>8692</v>
      </c>
      <c r="C1747" t="s">
        <v>2610</v>
      </c>
      <c r="D1747" s="1" t="s">
        <v>8693</v>
      </c>
      <c r="E1747" s="5" t="s">
        <v>8694</v>
      </c>
      <c r="F1747" t="str">
        <f t="shared" si="27"/>
        <v>This area is known for its natural beauty.</v>
      </c>
    </row>
    <row r="1748" ht="34" spans="1:6">
      <c r="A1748" t="s">
        <v>8695</v>
      </c>
      <c r="B1748" t="s">
        <v>8696</v>
      </c>
      <c r="C1748" t="s">
        <v>8697</v>
      </c>
      <c r="D1748" s="1" t="s">
        <v>8698</v>
      </c>
      <c r="E1748" s="5" t="s">
        <v>8699</v>
      </c>
      <c r="F1748" t="str">
        <f t="shared" si="27"/>
        <v>He is not present at the meeting.</v>
      </c>
    </row>
    <row r="1749" ht="34" spans="1:6">
      <c r="A1749" t="s">
        <v>8700</v>
      </c>
      <c r="B1749" t="s">
        <v>8701</v>
      </c>
      <c r="C1749" t="s">
        <v>8702</v>
      </c>
      <c r="D1749" s="1" t="s">
        <v>8703</v>
      </c>
      <c r="E1749" s="5" t="s">
        <v>8704</v>
      </c>
      <c r="F1749" t="str">
        <f t="shared" si="27"/>
        <v>She likes her coffee with cream.</v>
      </c>
    </row>
    <row r="1750" ht="34" spans="1:6">
      <c r="A1750" t="s">
        <v>8705</v>
      </c>
      <c r="B1750" t="s">
        <v>8706</v>
      </c>
      <c r="C1750" t="s">
        <v>8707</v>
      </c>
      <c r="D1750" s="1" t="s">
        <v>8708</v>
      </c>
      <c r="E1750" s="5" t="s">
        <v>8709</v>
      </c>
      <c r="F1750" t="str">
        <f t="shared" si="27"/>
        <v>She takes a bath every evening.</v>
      </c>
    </row>
    <row r="1751" ht="34" spans="1:6">
      <c r="A1751" t="s">
        <v>8710</v>
      </c>
      <c r="B1751" t="s">
        <v>8711</v>
      </c>
      <c r="C1751" t="s">
        <v>8712</v>
      </c>
      <c r="D1751" s="1" t="s">
        <v>8713</v>
      </c>
      <c r="E1751" s="5" t="s">
        <v>8714</v>
      </c>
      <c r="F1751" t="str">
        <f t="shared" si="27"/>
        <v>The police are investigating the crime.</v>
      </c>
    </row>
    <row r="1752" ht="34" spans="1:6">
      <c r="A1752" t="s">
        <v>8715</v>
      </c>
      <c r="B1752" t="s">
        <v>8716</v>
      </c>
      <c r="C1752" t="s">
        <v>8717</v>
      </c>
      <c r="D1752" s="1" t="s">
        <v>8718</v>
      </c>
      <c r="E1752" s="5" t="s">
        <v>8719</v>
      </c>
      <c r="F1752" t="str">
        <f t="shared" si="27"/>
        <v>She passed her driving test.</v>
      </c>
    </row>
    <row r="1753" ht="34" spans="1:6">
      <c r="A1753" t="s">
        <v>8720</v>
      </c>
      <c r="B1753" t="s">
        <v>8721</v>
      </c>
      <c r="C1753" t="s">
        <v>8722</v>
      </c>
      <c r="D1753" s="1" t="s">
        <v>8723</v>
      </c>
      <c r="E1753" s="5" t="s">
        <v>8724</v>
      </c>
      <c r="F1753" t="str">
        <f t="shared" si="27"/>
        <v>The lake is very deep.</v>
      </c>
    </row>
    <row r="1754" ht="34" spans="1:6">
      <c r="A1754" t="s">
        <v>8725</v>
      </c>
      <c r="B1754" t="s">
        <v>8726</v>
      </c>
      <c r="C1754" t="s">
        <v>8727</v>
      </c>
      <c r="D1754" s="1" t="s">
        <v>8728</v>
      </c>
      <c r="E1754" s="5" t="s">
        <v>8729</v>
      </c>
      <c r="F1754" t="str">
        <f t="shared" si="27"/>
        <v>Her argument was coherent and well-reasoned.</v>
      </c>
    </row>
    <row r="1755" ht="34" spans="1:6">
      <c r="A1755" t="s">
        <v>8730</v>
      </c>
      <c r="B1755" t="s">
        <v>8731</v>
      </c>
      <c r="C1755" t="s">
        <v>8732</v>
      </c>
      <c r="D1755" s="1" t="s">
        <v>8733</v>
      </c>
      <c r="E1755" s="5" t="s">
        <v>8734</v>
      </c>
      <c r="F1755" t="str">
        <f t="shared" si="27"/>
        <v>She wears a bracelet on her wrist.</v>
      </c>
    </row>
    <row r="1756" ht="34" spans="1:6">
      <c r="A1756" t="s">
        <v>8735</v>
      </c>
      <c r="B1756" t="s">
        <v>8736</v>
      </c>
      <c r="C1756" t="s">
        <v>8737</v>
      </c>
      <c r="D1756" s="1" t="s">
        <v>8738</v>
      </c>
      <c r="E1756" s="5" t="s">
        <v>8739</v>
      </c>
      <c r="F1756" t="str">
        <f t="shared" si="27"/>
        <v>Can you fetch me a glass of water?</v>
      </c>
    </row>
    <row r="1757" ht="34" spans="1:6">
      <c r="A1757" t="s">
        <v>8740</v>
      </c>
      <c r="B1757" t="s">
        <v>8741</v>
      </c>
      <c r="C1757" t="s">
        <v>8742</v>
      </c>
      <c r="D1757" s="1" t="s">
        <v>8743</v>
      </c>
      <c r="E1757" s="5" t="s">
        <v>8744</v>
      </c>
      <c r="F1757" t="str">
        <f t="shared" si="27"/>
        <v>He had to go through customs at the airport.</v>
      </c>
    </row>
    <row r="1758" ht="34" spans="1:6">
      <c r="A1758" t="s">
        <v>8745</v>
      </c>
      <c r="B1758" t="s">
        <v>8746</v>
      </c>
      <c r="C1758" t="s">
        <v>8747</v>
      </c>
      <c r="D1758" s="1" t="s">
        <v>8748</v>
      </c>
      <c r="E1758" s="5" t="s">
        <v>8749</v>
      </c>
      <c r="F1758" t="str">
        <f t="shared" si="27"/>
        <v>Be careful not to slip on the wet floor.</v>
      </c>
    </row>
    <row r="1759" ht="34" spans="1:6">
      <c r="A1759" t="s">
        <v>8750</v>
      </c>
      <c r="B1759" t="s">
        <v>8751</v>
      </c>
      <c r="C1759" t="s">
        <v>8752</v>
      </c>
      <c r="D1759" s="1" t="s">
        <v>8753</v>
      </c>
      <c r="E1759" s="5" t="s">
        <v>8754</v>
      </c>
      <c r="F1759" t="str">
        <f t="shared" si="27"/>
        <v>The train passed through a long tunnel.</v>
      </c>
    </row>
    <row r="1760" ht="34" spans="1:6">
      <c r="A1760" t="s">
        <v>8755</v>
      </c>
      <c r="B1760" t="s">
        <v>8756</v>
      </c>
      <c r="C1760" t="s">
        <v>8757</v>
      </c>
      <c r="D1760" s="1" t="s">
        <v>8758</v>
      </c>
      <c r="E1760" s="5" t="s">
        <v>8759</v>
      </c>
      <c r="F1760" t="str">
        <f t="shared" si="27"/>
        <v>She's studying hard for her final exams.</v>
      </c>
    </row>
    <row r="1761" ht="34" spans="1:6">
      <c r="A1761" t="s">
        <v>8760</v>
      </c>
      <c r="B1761" t="s">
        <v>8761</v>
      </c>
      <c r="C1761" t="s">
        <v>8762</v>
      </c>
      <c r="D1761" s="1" t="s">
        <v>8763</v>
      </c>
      <c r="E1761" s="5" t="s">
        <v>8764</v>
      </c>
      <c r="F1761" t="str">
        <f t="shared" si="27"/>
        <v>Overcoming this challenge will make us stronger.</v>
      </c>
    </row>
    <row r="1762" ht="34" spans="1:6">
      <c r="A1762" t="s">
        <v>8765</v>
      </c>
      <c r="B1762" t="s">
        <v>8766</v>
      </c>
      <c r="C1762" t="s">
        <v>8767</v>
      </c>
      <c r="D1762" s="1" t="s">
        <v>8768</v>
      </c>
      <c r="E1762" s="5" t="s">
        <v>8769</v>
      </c>
      <c r="F1762" t="str">
        <f t="shared" si="27"/>
        <v>The government plans to reform the education system. 政府计划改革教育体系。</v>
      </c>
    </row>
    <row r="1763" ht="34" spans="1:6">
      <c r="A1763" t="s">
        <v>8770</v>
      </c>
      <c r="B1763" t="s">
        <v>8771</v>
      </c>
      <c r="C1763" t="s">
        <v>8772</v>
      </c>
      <c r="D1763" s="1" t="s">
        <v>8773</v>
      </c>
      <c r="E1763" s="5" t="s">
        <v>8774</v>
      </c>
      <c r="F1763" t="str">
        <f t="shared" si="27"/>
        <v>It's strange that he didn't show up.</v>
      </c>
    </row>
    <row r="1764" ht="34" spans="1:6">
      <c r="A1764" t="s">
        <v>8775</v>
      </c>
      <c r="B1764" t="s">
        <v>8776</v>
      </c>
      <c r="C1764" t="s">
        <v>8777</v>
      </c>
      <c r="D1764" s="1" t="s">
        <v>8778</v>
      </c>
      <c r="E1764" s="5" t="s">
        <v>8779</v>
      </c>
      <c r="F1764" t="str">
        <f t="shared" si="27"/>
        <v>Will you participate in the meeting?</v>
      </c>
    </row>
    <row r="1765" ht="34" spans="1:6">
      <c r="A1765" t="s">
        <v>8780</v>
      </c>
      <c r="B1765" t="s">
        <v>8781</v>
      </c>
      <c r="C1765" t="s">
        <v>8782</v>
      </c>
      <c r="D1765" s="1" t="s">
        <v>8783</v>
      </c>
      <c r="E1765" s="5" t="s">
        <v>8784</v>
      </c>
      <c r="F1765" t="str">
        <f t="shared" si="27"/>
        <v>You should consult a doctor about your symptoms.</v>
      </c>
    </row>
    <row r="1766" ht="34" spans="1:6">
      <c r="A1766" t="s">
        <v>8785</v>
      </c>
      <c r="B1766" t="s">
        <v>8786</v>
      </c>
      <c r="C1766" t="s">
        <v>8787</v>
      </c>
      <c r="D1766" s="1" t="s">
        <v>8788</v>
      </c>
      <c r="E1766" s="5" t="s">
        <v>8789</v>
      </c>
      <c r="F1766" t="str">
        <f t="shared" si="27"/>
        <v>The boat anchored in the bay.</v>
      </c>
    </row>
    <row r="1767" ht="34" spans="1:6">
      <c r="A1767" t="s">
        <v>8790</v>
      </c>
      <c r="B1767" t="s">
        <v>8791</v>
      </c>
      <c r="C1767" t="s">
        <v>8792</v>
      </c>
      <c r="D1767" s="1" t="s">
        <v>8793</v>
      </c>
      <c r="E1767" s="5" t="s">
        <v>8794</v>
      </c>
      <c r="F1767" t="str">
        <f t="shared" si="27"/>
        <v>The delivery of the package was delayed.</v>
      </c>
    </row>
    <row r="1768" ht="34" spans="1:6">
      <c r="A1768" t="s">
        <v>8795</v>
      </c>
      <c r="B1768" t="s">
        <v>8796</v>
      </c>
      <c r="C1768" t="s">
        <v>8797</v>
      </c>
      <c r="D1768" s="1" t="s">
        <v>8798</v>
      </c>
      <c r="E1768" s="5" t="s">
        <v>8799</v>
      </c>
      <c r="F1768" t="str">
        <f t="shared" si="27"/>
        <v>Only the remains of the ancient city are left.</v>
      </c>
    </row>
    <row r="1769" ht="34" spans="1:6">
      <c r="A1769" t="s">
        <v>8800</v>
      </c>
      <c r="B1769" t="s">
        <v>8801</v>
      </c>
      <c r="C1769" t="s">
        <v>8802</v>
      </c>
      <c r="D1769" s="1" t="s">
        <v>8803</v>
      </c>
      <c r="E1769" s="5" t="s">
        <v>8804</v>
      </c>
      <c r="F1769" t="str">
        <f t="shared" si="27"/>
        <v>Try to avoid conflicts whenever possible.</v>
      </c>
    </row>
    <row r="1770" ht="34" spans="1:6">
      <c r="A1770" t="s">
        <v>8805</v>
      </c>
      <c r="B1770" t="s">
        <v>8806</v>
      </c>
      <c r="C1770" t="s">
        <v>8807</v>
      </c>
      <c r="D1770" s="1" t="s">
        <v>8808</v>
      </c>
      <c r="E1770" s="5" t="s">
        <v>8809</v>
      </c>
      <c r="F1770" t="str">
        <f t="shared" si="27"/>
        <v>The weather is cool today.</v>
      </c>
    </row>
    <row r="1771" ht="34" spans="1:6">
      <c r="A1771" t="s">
        <v>8810</v>
      </c>
      <c r="B1771" t="s">
        <v>8811</v>
      </c>
      <c r="C1771" t="s">
        <v>8812</v>
      </c>
      <c r="D1771" s="1" t="s">
        <v>8813</v>
      </c>
      <c r="E1771" s="5" t="s">
        <v>8814</v>
      </c>
      <c r="F1771" t="str">
        <f t="shared" si="27"/>
        <v>She reached the peak of her career.</v>
      </c>
    </row>
    <row r="1772" ht="34" spans="1:6">
      <c r="A1772" t="s">
        <v>8815</v>
      </c>
      <c r="B1772" t="s">
        <v>8816</v>
      </c>
      <c r="C1772" t="s">
        <v>8817</v>
      </c>
      <c r="D1772" s="1" t="s">
        <v>8818</v>
      </c>
      <c r="E1772" s="5" t="s">
        <v>8819</v>
      </c>
      <c r="F1772" t="str">
        <f t="shared" si="27"/>
        <v>The toast is burnt.</v>
      </c>
    </row>
    <row r="1773" ht="34" spans="1:6">
      <c r="A1773" t="s">
        <v>8820</v>
      </c>
      <c r="B1773" t="s">
        <v>8821</v>
      </c>
      <c r="C1773" t="s">
        <v>8822</v>
      </c>
      <c r="D1773" s="1" t="s">
        <v>8823</v>
      </c>
      <c r="E1773" s="5" t="s">
        <v>8824</v>
      </c>
      <c r="F1773" t="str">
        <f t="shared" si="27"/>
        <v>He hired a lawyer to handle his case.</v>
      </c>
    </row>
    <row r="1774" ht="34" spans="1:6">
      <c r="A1774" t="s">
        <v>8825</v>
      </c>
      <c r="B1774" t="s">
        <v>8826</v>
      </c>
      <c r="C1774" t="s">
        <v>8827</v>
      </c>
      <c r="D1774" s="1" t="s">
        <v>8828</v>
      </c>
      <c r="E1774" s="5" t="s">
        <v>8829</v>
      </c>
      <c r="F1774" t="str">
        <f t="shared" si="27"/>
        <v>Rice is a staple food in many countries.</v>
      </c>
    </row>
    <row r="1775" ht="34" spans="1:6">
      <c r="A1775" t="s">
        <v>8830</v>
      </c>
      <c r="B1775" t="s">
        <v>8831</v>
      </c>
      <c r="C1775" t="s">
        <v>8832</v>
      </c>
      <c r="D1775" s="1" t="s">
        <v>8833</v>
      </c>
      <c r="E1775" s="5" t="s">
        <v>8834</v>
      </c>
      <c r="F1775" t="str">
        <f t="shared" si="27"/>
        <v>The city centre is always bustling with activity.</v>
      </c>
    </row>
    <row r="1776" ht="34" spans="1:6">
      <c r="A1776" t="s">
        <v>8835</v>
      </c>
      <c r="B1776" t="s">
        <v>8836</v>
      </c>
      <c r="C1776" t="s">
        <v>8837</v>
      </c>
      <c r="D1776" s="1" t="s">
        <v>8838</v>
      </c>
      <c r="E1776" s="5" t="s">
        <v>8839</v>
      </c>
      <c r="F1776" t="str">
        <f t="shared" si="27"/>
        <v>She polished the silverware until it gleamed.</v>
      </c>
    </row>
    <row r="1777" ht="34" spans="1:6">
      <c r="A1777" t="s">
        <v>8840</v>
      </c>
      <c r="B1777" t="s">
        <v>8841</v>
      </c>
      <c r="C1777" t="s">
        <v>8842</v>
      </c>
      <c r="D1777" s="1" t="s">
        <v>8843</v>
      </c>
      <c r="E1777" s="5" t="s">
        <v>8844</v>
      </c>
      <c r="F1777" t="str">
        <f t="shared" si="27"/>
        <v>The machine operates automatically.</v>
      </c>
    </row>
    <row r="1778" ht="34" spans="1:6">
      <c r="A1778" t="s">
        <v>8845</v>
      </c>
      <c r="B1778" t="s">
        <v>8846</v>
      </c>
      <c r="C1778" t="s">
        <v>8847</v>
      </c>
      <c r="D1778" s="1" t="s">
        <v>8848</v>
      </c>
      <c r="E1778" s="5" t="s">
        <v>8849</v>
      </c>
      <c r="F1778" t="str">
        <f t="shared" si="27"/>
        <v>The senator introduced a new bill.</v>
      </c>
    </row>
    <row r="1779" ht="34" spans="1:6">
      <c r="A1779" t="s">
        <v>8850</v>
      </c>
      <c r="B1779" t="s">
        <v>8851</v>
      </c>
      <c r="C1779" t="s">
        <v>2405</v>
      </c>
      <c r="D1779" s="1" t="s">
        <v>8852</v>
      </c>
      <c r="E1779" s="5" t="s">
        <v>8853</v>
      </c>
      <c r="F1779" t="str">
        <f t="shared" si="27"/>
        <v>He has a big house.</v>
      </c>
    </row>
    <row r="1780" ht="34" spans="1:6">
      <c r="A1780" t="s">
        <v>8854</v>
      </c>
      <c r="B1780" t="s">
        <v>8855</v>
      </c>
      <c r="C1780" t="s">
        <v>8856</v>
      </c>
      <c r="D1780" s="1" t="s">
        <v>8857</v>
      </c>
      <c r="E1780" s="5" t="s">
        <v>8858</v>
      </c>
      <c r="F1780" t="str">
        <f t="shared" si="27"/>
        <v>They will install a new security system.</v>
      </c>
    </row>
    <row r="1781" ht="34" spans="1:6">
      <c r="A1781" t="s">
        <v>8859</v>
      </c>
      <c r="B1781" t="s">
        <v>8860</v>
      </c>
      <c r="C1781" t="s">
        <v>8861</v>
      </c>
      <c r="D1781" s="1" t="s">
        <v>8862</v>
      </c>
      <c r="E1781" s="5" t="s">
        <v>8863</v>
      </c>
      <c r="F1781" t="str">
        <f t="shared" si="27"/>
        <v>The children love to slide down the hill.</v>
      </c>
    </row>
    <row r="1782" ht="34" spans="1:6">
      <c r="A1782" t="s">
        <v>8864</v>
      </c>
      <c r="B1782" t="s">
        <v>8865</v>
      </c>
      <c r="C1782" t="s">
        <v>8866</v>
      </c>
      <c r="D1782" s="1" t="s">
        <v>8867</v>
      </c>
      <c r="E1782" s="5" t="s">
        <v>8868</v>
      </c>
      <c r="F1782" t="str">
        <f t="shared" si="27"/>
        <v>She's studying photography.</v>
      </c>
    </row>
    <row r="1783" ht="34" spans="1:6">
      <c r="A1783" t="s">
        <v>8869</v>
      </c>
      <c r="B1783" t="s">
        <v>2679</v>
      </c>
      <c r="C1783" t="s">
        <v>8870</v>
      </c>
      <c r="D1783" s="1" t="s">
        <v>8871</v>
      </c>
      <c r="E1783" s="5" t="s">
        <v>8872</v>
      </c>
      <c r="F1783" t="str">
        <f t="shared" si="27"/>
        <v>Let's meet at the café at 3 p.m.</v>
      </c>
    </row>
    <row r="1784" ht="34" spans="1:6">
      <c r="A1784" t="s">
        <v>8873</v>
      </c>
      <c r="B1784" t="s">
        <v>8874</v>
      </c>
      <c r="C1784" t="s">
        <v>8875</v>
      </c>
      <c r="D1784" s="1" t="s">
        <v>8876</v>
      </c>
      <c r="E1784" s="5" t="s">
        <v>8877</v>
      </c>
      <c r="F1784" t="str">
        <f t="shared" si="27"/>
        <v>He wore a baseball cap.</v>
      </c>
    </row>
    <row r="1785" ht="34" spans="1:6">
      <c r="A1785" t="s">
        <v>8878</v>
      </c>
      <c r="B1785" t="s">
        <v>8879</v>
      </c>
      <c r="C1785" t="s">
        <v>8880</v>
      </c>
      <c r="D1785" s="1" t="s">
        <v>8881</v>
      </c>
      <c r="E1785" s="5" t="s">
        <v>8882</v>
      </c>
      <c r="F1785" t="str">
        <f t="shared" si="27"/>
        <v>They went for a walk in the evening.</v>
      </c>
    </row>
    <row r="1786" ht="34" spans="1:6">
      <c r="A1786" t="s">
        <v>8883</v>
      </c>
      <c r="B1786" t="s">
        <v>8884</v>
      </c>
      <c r="C1786" t="s">
        <v>8885</v>
      </c>
      <c r="D1786" s="1" t="s">
        <v>8886</v>
      </c>
      <c r="E1786" s="5" t="s">
        <v>8887</v>
      </c>
      <c r="F1786" t="str">
        <f t="shared" si="27"/>
        <v>He has two sons. One is a boy and the other is a girl. 他有两个儿子，一个是男孩，另一个是女孩。</v>
      </c>
    </row>
    <row r="1787" ht="34" spans="1:6">
      <c r="A1787" t="s">
        <v>8888</v>
      </c>
      <c r="B1787" t="s">
        <v>8889</v>
      </c>
      <c r="C1787" t="s">
        <v>8890</v>
      </c>
      <c r="D1787" s="1" t="s">
        <v>8891</v>
      </c>
      <c r="E1787" s="5" t="s">
        <v>8892</v>
      </c>
      <c r="F1787" t="str">
        <f t="shared" si="27"/>
        <v>Would you like some tea?</v>
      </c>
    </row>
    <row r="1788" ht="34" spans="1:6">
      <c r="A1788" t="s">
        <v>8893</v>
      </c>
      <c r="B1788" t="s">
        <v>8894</v>
      </c>
      <c r="C1788" t="s">
        <v>8895</v>
      </c>
      <c r="D1788" s="1" t="s">
        <v>8896</v>
      </c>
      <c r="E1788" s="5" t="s">
        <v>8897</v>
      </c>
      <c r="F1788" t="str">
        <f t="shared" si="27"/>
        <v>Don't miss this opportunity.</v>
      </c>
    </row>
    <row r="1789" ht="34" spans="1:6">
      <c r="A1789" t="s">
        <v>8898</v>
      </c>
      <c r="B1789" t="s">
        <v>8899</v>
      </c>
      <c r="C1789" t="s">
        <v>8900</v>
      </c>
      <c r="D1789" s="1" t="s">
        <v>8901</v>
      </c>
      <c r="E1789" s="5" t="s">
        <v>8902</v>
      </c>
      <c r="F1789" t="str">
        <f t="shared" si="27"/>
        <v>Pay attention to what I'm saying.</v>
      </c>
    </row>
    <row r="1790" ht="34" spans="1:6">
      <c r="A1790" t="s">
        <v>8903</v>
      </c>
      <c r="B1790" t="s">
        <v>8904</v>
      </c>
      <c r="C1790" t="s">
        <v>8905</v>
      </c>
      <c r="D1790" s="1" t="s">
        <v>8906</v>
      </c>
      <c r="E1790" s="5" t="s">
        <v>8907</v>
      </c>
      <c r="F1790" t="str">
        <f t="shared" si="27"/>
        <v>He developed an infection after the surgery.</v>
      </c>
    </row>
    <row r="1791" ht="34" spans="1:6">
      <c r="A1791" t="s">
        <v>8908</v>
      </c>
      <c r="B1791" t="s">
        <v>8909</v>
      </c>
      <c r="C1791" t="s">
        <v>8910</v>
      </c>
      <c r="D1791" s="1" t="s">
        <v>8911</v>
      </c>
      <c r="E1791" s="5" t="s">
        <v>8912</v>
      </c>
      <c r="F1791" t="str">
        <f t="shared" si="27"/>
        <v>The clock struck twelve.</v>
      </c>
    </row>
    <row r="1792" ht="34" spans="1:6">
      <c r="A1792" t="s">
        <v>8913</v>
      </c>
      <c r="B1792" t="s">
        <v>8914</v>
      </c>
      <c r="C1792" t="s">
        <v>8915</v>
      </c>
      <c r="D1792" s="1" t="s">
        <v>8916</v>
      </c>
      <c r="E1792" s="5" t="s">
        <v>8917</v>
      </c>
      <c r="F1792" t="str">
        <f t="shared" si="27"/>
        <v>She's doing the washing.</v>
      </c>
    </row>
    <row r="1793" ht="51" spans="1:6">
      <c r="A1793" t="s">
        <v>8918</v>
      </c>
      <c r="B1793" t="s">
        <v>8919</v>
      </c>
      <c r="C1793" t="s">
        <v>8920</v>
      </c>
      <c r="D1793" s="1" t="s">
        <v>8921</v>
      </c>
      <c r="E1793" s="5" t="s">
        <v>8922</v>
      </c>
      <c r="F1793" t="str">
        <f t="shared" si="27"/>
        <v>We need to communicate better.</v>
      </c>
    </row>
    <row r="1794" ht="34" spans="1:6">
      <c r="A1794" t="s">
        <v>8923</v>
      </c>
      <c r="B1794" t="s">
        <v>8924</v>
      </c>
      <c r="C1794" t="s">
        <v>8925</v>
      </c>
      <c r="D1794" s="1" t="s">
        <v>8926</v>
      </c>
      <c r="E1794" s="5" t="s">
        <v>8927</v>
      </c>
      <c r="F1794" t="str">
        <f t="shared" si="27"/>
        <v>Trust is the foundation of any relationship.</v>
      </c>
    </row>
    <row r="1795" ht="51" spans="1:6">
      <c r="A1795" t="s">
        <v>8928</v>
      </c>
      <c r="B1795" t="s">
        <v>8929</v>
      </c>
      <c r="C1795" t="s">
        <v>8930</v>
      </c>
      <c r="D1795" s="1" t="s">
        <v>8931</v>
      </c>
      <c r="E1795" s="5" t="s">
        <v>8932</v>
      </c>
      <c r="F1795" t="str">
        <f t="shared" ref="F1795:F1858" si="28">IFERROR(_xlfn.TEXTBEFORE(D1795,CHAR(10)),D1795)</f>
        <v>She ordered a steak made with beef.</v>
      </c>
    </row>
    <row r="1796" ht="51" spans="1:6">
      <c r="A1796" t="s">
        <v>8933</v>
      </c>
      <c r="B1796" t="s">
        <v>8934</v>
      </c>
      <c r="C1796" t="s">
        <v>8935</v>
      </c>
      <c r="D1796" s="1" t="s">
        <v>8936</v>
      </c>
      <c r="E1796" s="5" t="s">
        <v>8937</v>
      </c>
      <c r="F1796" t="str">
        <f t="shared" si="28"/>
        <v>You can select your preferred seat.</v>
      </c>
    </row>
    <row r="1797" ht="34" spans="1:6">
      <c r="A1797" t="s">
        <v>8938</v>
      </c>
      <c r="B1797" t="s">
        <v>8939</v>
      </c>
      <c r="C1797" t="s">
        <v>8940</v>
      </c>
      <c r="D1797" s="1" t="s">
        <v>8941</v>
      </c>
      <c r="E1797" s="5" t="s">
        <v>8942</v>
      </c>
      <c r="F1797" t="str">
        <f t="shared" si="28"/>
        <v>She admired the beauty of the landscape.</v>
      </c>
    </row>
    <row r="1798" ht="34" spans="1:6">
      <c r="A1798" t="s">
        <v>8943</v>
      </c>
      <c r="B1798" t="s">
        <v>8944</v>
      </c>
      <c r="C1798" t="s">
        <v>8945</v>
      </c>
      <c r="D1798" s="1" t="s">
        <v>8946</v>
      </c>
      <c r="E1798" s="5" t="s">
        <v>8947</v>
      </c>
      <c r="F1798" t="str">
        <f t="shared" si="28"/>
        <v>She's a brave firefighter.</v>
      </c>
    </row>
    <row r="1799" ht="34" spans="1:6">
      <c r="A1799" t="s">
        <v>8948</v>
      </c>
      <c r="B1799" t="s">
        <v>8949</v>
      </c>
      <c r="C1799" t="s">
        <v>8950</v>
      </c>
      <c r="D1799" s="1" t="s">
        <v>8951</v>
      </c>
      <c r="E1799" s="5" t="s">
        <v>8952</v>
      </c>
      <c r="F1799" t="str">
        <f t="shared" si="28"/>
        <v>Did you hear the news about the accident?</v>
      </c>
    </row>
    <row r="1800" ht="34" spans="1:6">
      <c r="A1800" t="s">
        <v>8953</v>
      </c>
      <c r="B1800" t="s">
        <v>8954</v>
      </c>
      <c r="C1800" t="s">
        <v>8955</v>
      </c>
      <c r="D1800" s="1" t="s">
        <v>8956</v>
      </c>
      <c r="E1800" s="5" t="s">
        <v>8957</v>
      </c>
      <c r="F1800" t="str">
        <f t="shared" si="28"/>
        <v>He doesn't have the means to buy a new car.</v>
      </c>
    </row>
    <row r="1801" ht="34" spans="1:6">
      <c r="A1801" t="s">
        <v>8958</v>
      </c>
      <c r="B1801" t="s">
        <v>8959</v>
      </c>
      <c r="C1801" t="s">
        <v>8960</v>
      </c>
      <c r="D1801" s="1" t="s">
        <v>8961</v>
      </c>
      <c r="E1801" s="5" t="s">
        <v>8962</v>
      </c>
      <c r="F1801" t="str">
        <f t="shared" si="28"/>
        <v>She was deeply moved by his words.</v>
      </c>
    </row>
    <row r="1802" ht="51" spans="1:6">
      <c r="A1802" t="s">
        <v>8963</v>
      </c>
      <c r="B1802" t="s">
        <v>8964</v>
      </c>
      <c r="C1802" t="s">
        <v>8965</v>
      </c>
      <c r="D1802" s="1" t="s">
        <v>8966</v>
      </c>
      <c r="E1802" s="5" t="s">
        <v>8967</v>
      </c>
      <c r="F1802" t="str">
        <f t="shared" si="28"/>
        <v>She introduced her boyfriend to her parents.</v>
      </c>
    </row>
    <row r="1803" ht="34" spans="1:6">
      <c r="A1803" t="s">
        <v>8968</v>
      </c>
      <c r="B1803" t="s">
        <v>8969</v>
      </c>
      <c r="C1803" t="s">
        <v>8970</v>
      </c>
      <c r="D1803" s="1" t="s">
        <v>8971</v>
      </c>
      <c r="E1803" s="5" t="s">
        <v>8972</v>
      </c>
      <c r="F1803" t="str">
        <f t="shared" si="28"/>
        <v>They skied down the slope.</v>
      </c>
    </row>
    <row r="1804" ht="34" spans="1:6">
      <c r="A1804" t="s">
        <v>8973</v>
      </c>
      <c r="B1804" t="s">
        <v>8974</v>
      </c>
      <c r="C1804" t="s">
        <v>8975</v>
      </c>
      <c r="D1804" s="1" t="s">
        <v>8976</v>
      </c>
      <c r="E1804" s="5" t="s">
        <v>8977</v>
      </c>
      <c r="F1804" t="str">
        <f t="shared" si="28"/>
        <v>He has conservative views on politics.</v>
      </c>
    </row>
    <row r="1805" ht="34" spans="1:6">
      <c r="A1805" t="s">
        <v>8978</v>
      </c>
      <c r="B1805" t="s">
        <v>8979</v>
      </c>
      <c r="C1805" t="s">
        <v>8980</v>
      </c>
      <c r="D1805" s="1" t="s">
        <v>8981</v>
      </c>
      <c r="E1805" s="5" t="s">
        <v>8982</v>
      </c>
      <c r="F1805" t="str">
        <f t="shared" si="28"/>
        <v>She works as a secretary in a law firm.</v>
      </c>
    </row>
    <row r="1806" ht="34" spans="1:6">
      <c r="A1806" t="s">
        <v>8983</v>
      </c>
      <c r="B1806" t="s">
        <v>3497</v>
      </c>
      <c r="C1806" t="s">
        <v>8984</v>
      </c>
      <c r="D1806" s="1" t="s">
        <v>8985</v>
      </c>
      <c r="E1806" s="5" t="s">
        <v>8986</v>
      </c>
      <c r="F1806" t="str">
        <f t="shared" si="28"/>
        <v>Time will heal your wounds.</v>
      </c>
    </row>
    <row r="1807" ht="34" spans="1:6">
      <c r="A1807" t="s">
        <v>8987</v>
      </c>
      <c r="B1807" t="s">
        <v>8988</v>
      </c>
      <c r="C1807" t="s">
        <v>8989</v>
      </c>
      <c r="D1807" s="1" t="s">
        <v>8990</v>
      </c>
      <c r="E1807" s="5" t="s">
        <v>8991</v>
      </c>
      <c r="F1807" t="str">
        <f t="shared" si="28"/>
        <v>The sun is shining bright today.</v>
      </c>
    </row>
    <row r="1808" ht="34" spans="1:6">
      <c r="A1808" t="s">
        <v>8992</v>
      </c>
      <c r="B1808" t="s">
        <v>8993</v>
      </c>
      <c r="C1808" t="s">
        <v>8994</v>
      </c>
      <c r="D1808" s="1" t="s">
        <v>8995</v>
      </c>
      <c r="E1808" s="5" t="s">
        <v>8996</v>
      </c>
      <c r="F1808" t="str">
        <f t="shared" si="28"/>
        <v>She had a suspicion that he was lying.</v>
      </c>
    </row>
    <row r="1809" ht="34" spans="1:6">
      <c r="A1809" t="s">
        <v>8997</v>
      </c>
      <c r="B1809" t="s">
        <v>8998</v>
      </c>
      <c r="C1809" t="s">
        <v>8999</v>
      </c>
      <c r="D1809" s="1" t="s">
        <v>9000</v>
      </c>
      <c r="E1809" s="5" t="s">
        <v>9001</v>
      </c>
      <c r="F1809" t="str">
        <f t="shared" si="28"/>
        <v>The aggregate wealth of the country is staggering.</v>
      </c>
    </row>
    <row r="1810" ht="68" spans="1:6">
      <c r="A1810" t="s">
        <v>9002</v>
      </c>
      <c r="B1810" t="s">
        <v>9003</v>
      </c>
      <c r="C1810" t="s">
        <v>9004</v>
      </c>
      <c r="D1810" s="1" t="s">
        <v>9005</v>
      </c>
      <c r="E1810" s="5" t="s">
        <v>9006</v>
      </c>
      <c r="F1810" t="str">
        <f t="shared" si="28"/>
        <v>His words of encouragement lifted her spirits.</v>
      </c>
    </row>
    <row r="1811" ht="51" spans="1:6">
      <c r="A1811" t="s">
        <v>9007</v>
      </c>
      <c r="B1811" t="s">
        <v>9008</v>
      </c>
      <c r="C1811" t="s">
        <v>9009</v>
      </c>
      <c r="D1811" s="1" t="s">
        <v>9010</v>
      </c>
      <c r="E1811" s="5" t="s">
        <v>9011</v>
      </c>
      <c r="F1811" t="str">
        <f t="shared" si="28"/>
        <v>She's a very nice person.</v>
      </c>
    </row>
    <row r="1812" ht="34" spans="1:6">
      <c r="A1812" t="s">
        <v>9012</v>
      </c>
      <c r="B1812" t="s">
        <v>9013</v>
      </c>
      <c r="C1812" t="s">
        <v>9014</v>
      </c>
      <c r="D1812" s="1" t="s">
        <v>9015</v>
      </c>
      <c r="E1812" s="5" t="s">
        <v>9016</v>
      </c>
      <c r="F1812" t="str">
        <f t="shared" si="28"/>
        <v>I have a toothache.</v>
      </c>
    </row>
    <row r="1813" ht="34" spans="1:6">
      <c r="A1813" t="s">
        <v>9017</v>
      </c>
      <c r="B1813" t="s">
        <v>9018</v>
      </c>
      <c r="C1813" t="s">
        <v>9019</v>
      </c>
      <c r="D1813" s="1" t="s">
        <v>9020</v>
      </c>
      <c r="E1813" s="5" t="s">
        <v>9021</v>
      </c>
      <c r="F1813" t="str">
        <f t="shared" si="28"/>
        <v>The bus was too crowded for comfort.</v>
      </c>
    </row>
    <row r="1814" ht="34" spans="1:6">
      <c r="A1814" t="s">
        <v>9022</v>
      </c>
      <c r="B1814" t="s">
        <v>9023</v>
      </c>
      <c r="C1814" t="s">
        <v>9024</v>
      </c>
      <c r="D1814" s="1" t="s">
        <v>9025</v>
      </c>
      <c r="E1814" s="5" t="s">
        <v>9026</v>
      </c>
      <c r="F1814" t="str">
        <f t="shared" si="28"/>
        <v>Too much salt is bad for your health.</v>
      </c>
    </row>
    <row r="1815" ht="34" spans="1:6">
      <c r="A1815" t="s">
        <v>9027</v>
      </c>
      <c r="B1815" t="s">
        <v>9028</v>
      </c>
      <c r="C1815" t="s">
        <v>9029</v>
      </c>
      <c r="D1815" s="1" t="s">
        <v>9030</v>
      </c>
      <c r="E1815" s="5" t="s">
        <v>9031</v>
      </c>
      <c r="F1815" t="str">
        <f t="shared" si="28"/>
        <v>He suffered a stroke last year.</v>
      </c>
    </row>
    <row r="1816" ht="34" spans="1:6">
      <c r="A1816" t="s">
        <v>9032</v>
      </c>
      <c r="B1816" t="s">
        <v>9033</v>
      </c>
      <c r="C1816" t="s">
        <v>9034</v>
      </c>
      <c r="D1816" s="1" t="s">
        <v>9035</v>
      </c>
      <c r="E1816" s="5" t="s">
        <v>9036</v>
      </c>
      <c r="F1816" t="str">
        <f t="shared" si="28"/>
        <v>She always arrives late.</v>
      </c>
    </row>
    <row r="1817" ht="34" spans="1:6">
      <c r="A1817" t="s">
        <v>9037</v>
      </c>
      <c r="B1817" t="s">
        <v>9038</v>
      </c>
      <c r="C1817" t="s">
        <v>9039</v>
      </c>
      <c r="D1817" s="1" t="s">
        <v>9040</v>
      </c>
      <c r="E1817" s="5" t="s">
        <v>9041</v>
      </c>
      <c r="F1817" t="str">
        <f t="shared" si="28"/>
        <v>He enjoys playing football with his friends.</v>
      </c>
    </row>
    <row r="1818" ht="68" spans="1:6">
      <c r="A1818" t="s">
        <v>9042</v>
      </c>
      <c r="B1818" t="s">
        <v>9043</v>
      </c>
      <c r="C1818" t="s">
        <v>9044</v>
      </c>
      <c r="D1818" s="1" t="s">
        <v>9045</v>
      </c>
      <c r="E1818" s="5" t="s">
        <v>9046</v>
      </c>
      <c r="F1818" t="str">
        <f t="shared" si="28"/>
        <v>The rate of employment has increased.</v>
      </c>
    </row>
    <row r="1819" ht="34" spans="1:6">
      <c r="A1819" t="s">
        <v>9047</v>
      </c>
      <c r="B1819" t="s">
        <v>9048</v>
      </c>
      <c r="C1819" t="s">
        <v>9049</v>
      </c>
      <c r="D1819" s="1" t="s">
        <v>9050</v>
      </c>
      <c r="E1819" s="5" t="s">
        <v>9051</v>
      </c>
      <c r="F1819" t="str">
        <f t="shared" si="28"/>
        <v>She helps organize events for the community.</v>
      </c>
    </row>
    <row r="1820" ht="68" spans="1:6">
      <c r="A1820" t="s">
        <v>9052</v>
      </c>
      <c r="B1820" t="s">
        <v>9053</v>
      </c>
      <c r="C1820" t="s">
        <v>9054</v>
      </c>
      <c r="D1820" s="1" t="s">
        <v>9055</v>
      </c>
      <c r="E1820" s="5" t="s">
        <v>9056</v>
      </c>
      <c r="F1820" t="str">
        <f t="shared" si="28"/>
        <v>Don't talk to strangers.</v>
      </c>
    </row>
    <row r="1821" ht="68" spans="1:6">
      <c r="A1821" t="s">
        <v>9057</v>
      </c>
      <c r="B1821" t="s">
        <v>9058</v>
      </c>
      <c r="C1821" t="s">
        <v>9059</v>
      </c>
      <c r="D1821" s="1" t="s">
        <v>9060</v>
      </c>
      <c r="E1821" s="5" t="s">
        <v>9061</v>
      </c>
      <c r="F1821" t="str">
        <f t="shared" si="28"/>
        <v>It takes time to adapt to a new environment.</v>
      </c>
    </row>
    <row r="1822" ht="34" spans="1:6">
      <c r="A1822" t="s">
        <v>9062</v>
      </c>
      <c r="B1822" t="s">
        <v>9063</v>
      </c>
      <c r="C1822" t="s">
        <v>9064</v>
      </c>
      <c r="D1822" s="1" t="s">
        <v>9065</v>
      </c>
      <c r="E1822" s="5" t="s">
        <v>9066</v>
      </c>
      <c r="F1822" t="str">
        <f t="shared" si="28"/>
        <v>She felt terribly nervous before the interview.</v>
      </c>
    </row>
    <row r="1823" ht="34" spans="1:6">
      <c r="A1823" t="s">
        <v>9067</v>
      </c>
      <c r="B1823" t="s">
        <v>9068</v>
      </c>
      <c r="C1823" t="s">
        <v>9069</v>
      </c>
      <c r="D1823" s="1" t="s">
        <v>9070</v>
      </c>
      <c r="E1823" s="5" t="s">
        <v>9071</v>
      </c>
      <c r="F1823" t="str">
        <f t="shared" si="28"/>
        <v>The lid is too tight to open.</v>
      </c>
    </row>
    <row r="1824" ht="34" spans="1:6">
      <c r="A1824" t="s">
        <v>9072</v>
      </c>
      <c r="B1824" t="s">
        <v>9073</v>
      </c>
      <c r="C1824" t="s">
        <v>9074</v>
      </c>
      <c r="D1824" s="1" t="s">
        <v>9075</v>
      </c>
      <c r="E1824" s="5" t="s">
        <v>9076</v>
      </c>
      <c r="F1824" t="str">
        <f t="shared" si="28"/>
        <v>She always gets nervous before exams.</v>
      </c>
    </row>
    <row r="1825" ht="34" spans="1:6">
      <c r="A1825" t="s">
        <v>9077</v>
      </c>
      <c r="B1825" t="s">
        <v>9078</v>
      </c>
      <c r="C1825" t="s">
        <v>9079</v>
      </c>
      <c r="D1825" s="1" t="s">
        <v>9080</v>
      </c>
      <c r="E1825" s="5" t="s">
        <v>9081</v>
      </c>
      <c r="F1825" t="str">
        <f t="shared" si="28"/>
        <v>Please don't bother me while I'm working.</v>
      </c>
    </row>
    <row r="1826" ht="34" spans="1:6">
      <c r="A1826" t="s">
        <v>9082</v>
      </c>
      <c r="B1826" t="s">
        <v>9083</v>
      </c>
      <c r="C1826" t="s">
        <v>9084</v>
      </c>
      <c r="D1826" s="1" t="s">
        <v>9085</v>
      </c>
      <c r="E1826" s="5" t="s">
        <v>9086</v>
      </c>
      <c r="F1826" t="str">
        <f t="shared" si="28"/>
        <v>She wiped away her tears.</v>
      </c>
    </row>
    <row r="1827" ht="34" spans="1:6">
      <c r="A1827" t="s">
        <v>9087</v>
      </c>
      <c r="B1827" t="s">
        <v>9088</v>
      </c>
      <c r="C1827" t="s">
        <v>9089</v>
      </c>
      <c r="D1827" s="1" t="s">
        <v>9090</v>
      </c>
      <c r="E1827" s="5" t="s">
        <v>9091</v>
      </c>
      <c r="F1827" t="str">
        <f t="shared" si="28"/>
        <v>He placed an order for a new computer.</v>
      </c>
    </row>
    <row r="1828" ht="34" spans="1:6">
      <c r="A1828" t="s">
        <v>9092</v>
      </c>
      <c r="B1828" t="s">
        <v>9093</v>
      </c>
      <c r="C1828" t="s">
        <v>9094</v>
      </c>
      <c r="D1828" s="1" t="s">
        <v>9095</v>
      </c>
      <c r="E1828" s="5" t="s">
        <v>9096</v>
      </c>
      <c r="F1828" t="str">
        <f t="shared" si="28"/>
        <v>She has a kind heart.</v>
      </c>
    </row>
    <row r="1829" ht="34" spans="1:6">
      <c r="A1829" t="s">
        <v>9097</v>
      </c>
      <c r="B1829" t="s">
        <v>9098</v>
      </c>
      <c r="C1829" t="s">
        <v>9099</v>
      </c>
      <c r="D1829" s="1" t="s">
        <v>9100</v>
      </c>
      <c r="E1829" s="5" t="s">
        <v>9101</v>
      </c>
      <c r="F1829" t="str">
        <f t="shared" si="28"/>
        <v>Let's sit in the shade.</v>
      </c>
    </row>
    <row r="1830" ht="34" spans="1:6">
      <c r="A1830" t="s">
        <v>9102</v>
      </c>
      <c r="B1830" t="s">
        <v>9103</v>
      </c>
      <c r="C1830" t="s">
        <v>9104</v>
      </c>
      <c r="D1830" s="1" t="s">
        <v>9105</v>
      </c>
      <c r="E1830" s="5" t="s">
        <v>9106</v>
      </c>
      <c r="F1830" t="str">
        <f t="shared" si="28"/>
        <v>The company promotes environmental awareness.</v>
      </c>
    </row>
    <row r="1831" ht="34" spans="1:6">
      <c r="A1831" t="s">
        <v>9107</v>
      </c>
      <c r="B1831" t="s">
        <v>9108</v>
      </c>
      <c r="C1831" t="s">
        <v>9109</v>
      </c>
      <c r="D1831" s="1" t="s">
        <v>9110</v>
      </c>
      <c r="E1831" s="5" t="s">
        <v>9111</v>
      </c>
      <c r="F1831" t="str">
        <f t="shared" si="28"/>
        <v>I don't know the answer.</v>
      </c>
    </row>
    <row r="1832" ht="34" spans="1:6">
      <c r="A1832" t="s">
        <v>9112</v>
      </c>
      <c r="B1832" t="s">
        <v>9113</v>
      </c>
      <c r="C1832" t="s">
        <v>9114</v>
      </c>
      <c r="D1832" s="1" t="s">
        <v>9115</v>
      </c>
      <c r="E1832" s="5" t="s">
        <v>9116</v>
      </c>
      <c r="F1832" t="str">
        <f t="shared" si="28"/>
        <v>He has a vast knowledge of history.</v>
      </c>
    </row>
    <row r="1833" ht="34" spans="1:6">
      <c r="A1833" t="s">
        <v>9117</v>
      </c>
      <c r="B1833" t="s">
        <v>9118</v>
      </c>
      <c r="C1833" t="s">
        <v>9119</v>
      </c>
      <c r="D1833" s="1" t="s">
        <v>9120</v>
      </c>
      <c r="E1833" s="5" t="s">
        <v>9121</v>
      </c>
      <c r="F1833" t="str">
        <f t="shared" si="28"/>
        <v>The building has great historical significance.</v>
      </c>
    </row>
    <row r="1834" ht="34" spans="1:6">
      <c r="A1834" t="s">
        <v>9122</v>
      </c>
      <c r="B1834" t="s">
        <v>9123</v>
      </c>
      <c r="C1834" t="s">
        <v>9124</v>
      </c>
      <c r="D1834" s="1" t="s">
        <v>9125</v>
      </c>
      <c r="E1834" s="5" t="s">
        <v>9126</v>
      </c>
      <c r="F1834" t="str">
        <f t="shared" si="28"/>
        <v>He deliberately ignored her.</v>
      </c>
    </row>
    <row r="1835" ht="34" spans="1:6">
      <c r="A1835" t="s">
        <v>9127</v>
      </c>
      <c r="B1835" t="s">
        <v>9128</v>
      </c>
      <c r="C1835" t="s">
        <v>9129</v>
      </c>
      <c r="D1835" s="1" t="s">
        <v>9130</v>
      </c>
      <c r="E1835" s="5" t="s">
        <v>9131</v>
      </c>
      <c r="F1835" t="str">
        <f t="shared" si="28"/>
        <v>Have you eaten sufficiently? </v>
      </c>
    </row>
    <row r="1836" ht="34" spans="1:6">
      <c r="A1836" t="s">
        <v>9132</v>
      </c>
      <c r="B1836" t="s">
        <v>9133</v>
      </c>
      <c r="C1836" t="s">
        <v>9134</v>
      </c>
      <c r="D1836" s="1" t="s">
        <v>9135</v>
      </c>
      <c r="E1836" s="5" t="s">
        <v>9136</v>
      </c>
      <c r="F1836" t="str">
        <f t="shared" si="28"/>
        <v>His ultimate goal is to become a successful entrepreneur. 他的终极目标是成为一名成功的企业家。</v>
      </c>
    </row>
    <row r="1837" ht="34" spans="1:6">
      <c r="A1837" t="s">
        <v>9137</v>
      </c>
      <c r="B1837" t="s">
        <v>9138</v>
      </c>
      <c r="C1837" t="s">
        <v>9139</v>
      </c>
      <c r="D1837" s="1" t="s">
        <v>9140</v>
      </c>
      <c r="E1837" s="5" t="s">
        <v>9141</v>
      </c>
      <c r="F1837" t="str">
        <f t="shared" si="28"/>
        <v>She accepted the job offer.</v>
      </c>
    </row>
    <row r="1838" ht="34" spans="1:6">
      <c r="A1838" t="s">
        <v>9142</v>
      </c>
      <c r="B1838" t="s">
        <v>9143</v>
      </c>
      <c r="C1838" t="s">
        <v>9144</v>
      </c>
      <c r="D1838" s="1" t="s">
        <v>9145</v>
      </c>
      <c r="E1838" s="5" t="s">
        <v>9146</v>
      </c>
      <c r="F1838" t="str">
        <f t="shared" si="28"/>
        <v>The car crashed into a tree.</v>
      </c>
    </row>
    <row r="1839" ht="34" spans="1:6">
      <c r="A1839" t="s">
        <v>9147</v>
      </c>
      <c r="B1839" t="s">
        <v>9148</v>
      </c>
      <c r="C1839" t="s">
        <v>9149</v>
      </c>
      <c r="D1839" s="1" t="s">
        <v>9150</v>
      </c>
      <c r="E1839" s="5" t="s">
        <v>9151</v>
      </c>
      <c r="F1839" t="str">
        <f t="shared" si="28"/>
        <v>Please follow the instructions carefully.</v>
      </c>
    </row>
    <row r="1840" ht="51" spans="1:6">
      <c r="A1840" t="s">
        <v>9152</v>
      </c>
      <c r="B1840" t="s">
        <v>9153</v>
      </c>
      <c r="C1840" t="s">
        <v>9154</v>
      </c>
      <c r="D1840" s="1" t="s">
        <v>9155</v>
      </c>
      <c r="E1840" s="5" t="s">
        <v>9156</v>
      </c>
      <c r="F1840" t="str">
        <f t="shared" si="28"/>
        <v>The plane landed safely.</v>
      </c>
    </row>
    <row r="1841" ht="34" spans="1:6">
      <c r="A1841" t="s">
        <v>9157</v>
      </c>
      <c r="B1841" t="s">
        <v>9158</v>
      </c>
      <c r="C1841" t="s">
        <v>9159</v>
      </c>
      <c r="D1841" s="1" t="s">
        <v>9160</v>
      </c>
      <c r="E1841" s="5" t="s">
        <v>9161</v>
      </c>
      <c r="F1841" t="str">
        <f t="shared" si="28"/>
        <v>The king ruled the kingdom with wisdom.</v>
      </c>
    </row>
    <row r="1842" ht="34" spans="1:6">
      <c r="A1842" t="s">
        <v>9162</v>
      </c>
      <c r="B1842" t="s">
        <v>9163</v>
      </c>
      <c r="C1842" t="s">
        <v>9164</v>
      </c>
      <c r="D1842" s="1" t="s">
        <v>9165</v>
      </c>
      <c r="E1842" s="5" t="s">
        <v>9166</v>
      </c>
      <c r="F1842" t="str">
        <f t="shared" si="28"/>
        <v>It's important to maintain a healthy lifestyle.</v>
      </c>
    </row>
    <row r="1843" ht="34" spans="1:6">
      <c r="A1843" t="s">
        <v>9167</v>
      </c>
      <c r="B1843" t="s">
        <v>9168</v>
      </c>
      <c r="C1843" t="s">
        <v>9169</v>
      </c>
      <c r="D1843" s="1" t="s">
        <v>9170</v>
      </c>
      <c r="E1843" s="5" t="s">
        <v>9171</v>
      </c>
      <c r="F1843" t="str">
        <f t="shared" si="28"/>
        <v>He was unable to attend the meeting.</v>
      </c>
    </row>
    <row r="1844" ht="34" spans="1:6">
      <c r="A1844" t="s">
        <v>9172</v>
      </c>
      <c r="B1844" t="s">
        <v>9173</v>
      </c>
      <c r="C1844" t="s">
        <v>9174</v>
      </c>
      <c r="D1844" s="1" t="s">
        <v>9175</v>
      </c>
      <c r="E1844" s="5" t="s">
        <v>9176</v>
      </c>
      <c r="F1844" t="str">
        <f t="shared" si="28"/>
        <v>The research aims to provide qualitative insights.</v>
      </c>
    </row>
    <row r="1845" ht="34" spans="1:6">
      <c r="A1845" t="s">
        <v>9177</v>
      </c>
      <c r="B1845" t="s">
        <v>9178</v>
      </c>
      <c r="C1845" t="s">
        <v>9179</v>
      </c>
      <c r="D1845" s="1" t="s">
        <v>9180</v>
      </c>
      <c r="E1845" s="5" t="s">
        <v>9181</v>
      </c>
      <c r="F1845" t="str">
        <f t="shared" si="28"/>
        <v>Students must wear a school uniform.</v>
      </c>
    </row>
    <row r="1846" ht="34" spans="1:6">
      <c r="A1846" t="s">
        <v>9182</v>
      </c>
      <c r="B1846" t="s">
        <v>9183</v>
      </c>
      <c r="C1846" t="s">
        <v>9184</v>
      </c>
      <c r="D1846" s="1" t="s">
        <v>9185</v>
      </c>
      <c r="E1846" s="5" t="s">
        <v>9186</v>
      </c>
      <c r="F1846" t="str">
        <f t="shared" si="28"/>
        <v>The fog hung thickly over the city.</v>
      </c>
    </row>
    <row r="1847" ht="68" spans="1:6">
      <c r="A1847" t="s">
        <v>9187</v>
      </c>
      <c r="B1847" t="s">
        <v>9188</v>
      </c>
      <c r="C1847" t="s">
        <v>9189</v>
      </c>
      <c r="D1847" s="1" t="s">
        <v>9190</v>
      </c>
      <c r="E1847" s="5" t="s">
        <v>9191</v>
      </c>
      <c r="F1847" t="str">
        <f t="shared" si="28"/>
        <v>The new software will facilitate data analysis.</v>
      </c>
    </row>
    <row r="1848" ht="34" spans="1:6">
      <c r="A1848" t="s">
        <v>9192</v>
      </c>
      <c r="B1848" t="s">
        <v>9193</v>
      </c>
      <c r="C1848" t="s">
        <v>9194</v>
      </c>
      <c r="D1848" s="1" t="s">
        <v>9195</v>
      </c>
      <c r="E1848" s="5" t="s">
        <v>9196</v>
      </c>
      <c r="F1848" t="str">
        <f t="shared" si="28"/>
        <v>The technology sector is booming.</v>
      </c>
    </row>
    <row r="1849" ht="34" spans="1:6">
      <c r="A1849" t="s">
        <v>9197</v>
      </c>
      <c r="B1849" t="s">
        <v>9198</v>
      </c>
      <c r="C1849" t="s">
        <v>9199</v>
      </c>
      <c r="D1849" s="1" t="s">
        <v>9200</v>
      </c>
      <c r="E1849" s="5" t="s">
        <v>9201</v>
      </c>
      <c r="F1849" t="str">
        <f t="shared" si="28"/>
        <v>She's always polite to everyone.</v>
      </c>
    </row>
    <row r="1850" ht="34" spans="1:6">
      <c r="A1850" t="s">
        <v>9202</v>
      </c>
      <c r="B1850" t="s">
        <v>9203</v>
      </c>
      <c r="C1850" t="s">
        <v>9204</v>
      </c>
      <c r="D1850" s="1" t="s">
        <v>9205</v>
      </c>
      <c r="E1850" s="5" t="s">
        <v>9206</v>
      </c>
      <c r="F1850" t="str">
        <f t="shared" si="28"/>
        <v>She bought a dozen eggs.</v>
      </c>
    </row>
    <row r="1851" ht="34" spans="1:6">
      <c r="A1851" t="s">
        <v>9207</v>
      </c>
      <c r="B1851" t="s">
        <v>9208</v>
      </c>
      <c r="C1851" t="s">
        <v>9209</v>
      </c>
      <c r="D1851" s="1" t="s">
        <v>9210</v>
      </c>
      <c r="E1851" s="5" t="s">
        <v>9211</v>
      </c>
      <c r="F1851" t="str">
        <f t="shared" si="28"/>
        <v>He took a shot at the target.</v>
      </c>
    </row>
    <row r="1852" ht="34" spans="1:6">
      <c r="A1852" t="s">
        <v>9212</v>
      </c>
      <c r="B1852" t="s">
        <v>9213</v>
      </c>
      <c r="C1852" t="s">
        <v>9214</v>
      </c>
      <c r="D1852" s="1" t="s">
        <v>9215</v>
      </c>
      <c r="E1852" s="5" t="s">
        <v>9216</v>
      </c>
      <c r="F1852" t="str">
        <f t="shared" si="28"/>
        <v>Her decision was purely based on emotions.</v>
      </c>
    </row>
    <row r="1853" ht="34" spans="1:6">
      <c r="A1853" t="s">
        <v>9217</v>
      </c>
      <c r="B1853" t="s">
        <v>9218</v>
      </c>
      <c r="C1853" t="s">
        <v>9219</v>
      </c>
      <c r="D1853" s="1" t="s">
        <v>9220</v>
      </c>
      <c r="E1853" s="5" t="s">
        <v>9221</v>
      </c>
      <c r="F1853" t="str">
        <f t="shared" si="28"/>
        <v>Please enter your password.</v>
      </c>
    </row>
    <row r="1854" ht="34" spans="1:6">
      <c r="A1854" t="s">
        <v>9222</v>
      </c>
      <c r="B1854" t="s">
        <v>9223</v>
      </c>
      <c r="C1854" t="s">
        <v>9224</v>
      </c>
      <c r="D1854" s="1" t="s">
        <v>9225</v>
      </c>
      <c r="E1854" s="5" t="s">
        <v>9226</v>
      </c>
      <c r="F1854" t="str">
        <f t="shared" si="28"/>
        <v>She had a winning smile.</v>
      </c>
    </row>
    <row r="1855" ht="34" spans="1:6">
      <c r="A1855" t="s">
        <v>9227</v>
      </c>
      <c r="B1855" t="s">
        <v>9228</v>
      </c>
      <c r="C1855" t="s">
        <v>9229</v>
      </c>
      <c r="D1855" s="1" t="s">
        <v>9230</v>
      </c>
      <c r="E1855" s="5" t="s">
        <v>9231</v>
      </c>
      <c r="F1855" t="str">
        <f t="shared" si="28"/>
        <v>Let's watch a video together.</v>
      </c>
    </row>
    <row r="1856" ht="34" spans="1:6">
      <c r="A1856" t="s">
        <v>9232</v>
      </c>
      <c r="B1856" t="s">
        <v>9233</v>
      </c>
      <c r="C1856" t="s">
        <v>9234</v>
      </c>
      <c r="D1856" s="1" t="s">
        <v>9235</v>
      </c>
      <c r="E1856" s="5" t="s">
        <v>9236</v>
      </c>
      <c r="F1856" t="str">
        <f t="shared" si="28"/>
        <v>The sky was clear and blue.</v>
      </c>
    </row>
    <row r="1857" ht="34" spans="1:6">
      <c r="A1857" t="s">
        <v>9237</v>
      </c>
      <c r="B1857" t="s">
        <v>9238</v>
      </c>
      <c r="C1857" t="s">
        <v>9239</v>
      </c>
      <c r="D1857" s="1" t="s">
        <v>9240</v>
      </c>
      <c r="E1857" s="5" t="s">
        <v>9241</v>
      </c>
      <c r="F1857" t="str">
        <f t="shared" si="28"/>
        <v>The drink was a mixture of fruit juices.</v>
      </c>
    </row>
    <row r="1858" ht="34" spans="1:6">
      <c r="A1858" t="s">
        <v>9242</v>
      </c>
      <c r="B1858" t="s">
        <v>9243</v>
      </c>
      <c r="C1858" t="s">
        <v>9244</v>
      </c>
      <c r="D1858" s="1" t="s">
        <v>9245</v>
      </c>
      <c r="E1858" s="5" t="s">
        <v>9246</v>
      </c>
      <c r="F1858" t="str">
        <f t="shared" si="28"/>
        <v>The toy was made of plastic.</v>
      </c>
    </row>
    <row r="1859" ht="34" spans="1:6">
      <c r="A1859" t="s">
        <v>9247</v>
      </c>
      <c r="B1859" t="s">
        <v>9248</v>
      </c>
      <c r="C1859" t="s">
        <v>9249</v>
      </c>
      <c r="D1859" s="1" t="s">
        <v>9250</v>
      </c>
      <c r="E1859" s="5" t="s">
        <v>9251</v>
      </c>
      <c r="F1859" t="str">
        <f t="shared" ref="F1859:F1922" si="29">IFERROR(_xlfn.TEXTBEFORE(D1859,CHAR(10)),D1859)</f>
        <v>The guard opened the gate.</v>
      </c>
    </row>
    <row r="1860" ht="34" spans="1:6">
      <c r="A1860" t="s">
        <v>9252</v>
      </c>
      <c r="B1860" t="s">
        <v>9253</v>
      </c>
      <c r="C1860" t="s">
        <v>9254</v>
      </c>
      <c r="D1860" s="1" t="s">
        <v>9255</v>
      </c>
      <c r="E1860" s="5" t="s">
        <v>9256</v>
      </c>
      <c r="F1860" t="str">
        <f t="shared" si="29"/>
        <v>She always supports her friends.</v>
      </c>
    </row>
    <row r="1861" ht="34" spans="1:6">
      <c r="A1861" t="s">
        <v>9257</v>
      </c>
      <c r="B1861" t="s">
        <v>9258</v>
      </c>
      <c r="C1861" t="s">
        <v>9259</v>
      </c>
      <c r="D1861" s="1" t="s">
        <v>9260</v>
      </c>
      <c r="E1861" s="5" t="s">
        <v>9261</v>
      </c>
      <c r="F1861" t="str">
        <f t="shared" si="29"/>
        <v>He punched the wall in frustration.</v>
      </c>
    </row>
    <row r="1862" ht="34" spans="1:6">
      <c r="A1862" t="s">
        <v>9262</v>
      </c>
      <c r="B1862" t="s">
        <v>9263</v>
      </c>
      <c r="C1862" t="s">
        <v>9264</v>
      </c>
      <c r="D1862" s="1" t="s">
        <v>9265</v>
      </c>
      <c r="E1862" s="5" t="s">
        <v>9266</v>
      </c>
      <c r="F1862" t="str">
        <f t="shared" si="29"/>
        <v>His wife prepares breakfast every morning.</v>
      </c>
    </row>
    <row r="1863" ht="34" spans="1:6">
      <c r="A1863" t="s">
        <v>9267</v>
      </c>
      <c r="B1863" t="s">
        <v>9268</v>
      </c>
      <c r="C1863" t="s">
        <v>9269</v>
      </c>
      <c r="D1863" s="1" t="s">
        <v>9270</v>
      </c>
      <c r="E1863" s="5" t="s">
        <v>9271</v>
      </c>
      <c r="F1863" t="str">
        <f t="shared" si="29"/>
        <v>The two houses look similar.</v>
      </c>
    </row>
    <row r="1864" ht="34" spans="1:6">
      <c r="A1864" t="s">
        <v>9272</v>
      </c>
      <c r="B1864" t="s">
        <v>9273</v>
      </c>
      <c r="C1864" t="s">
        <v>9274</v>
      </c>
      <c r="D1864" s="1" t="s">
        <v>9275</v>
      </c>
      <c r="E1864" s="5" t="s">
        <v>9276</v>
      </c>
      <c r="F1864" t="str">
        <f t="shared" si="29"/>
        <v>She received a certificate of achievement.</v>
      </c>
    </row>
    <row r="1865" ht="34" spans="1:6">
      <c r="A1865" t="s">
        <v>9277</v>
      </c>
      <c r="B1865" t="s">
        <v>9278</v>
      </c>
      <c r="C1865" t="s">
        <v>9279</v>
      </c>
      <c r="D1865" s="1" t="s">
        <v>9280</v>
      </c>
      <c r="E1865" s="5" t="s">
        <v>9281</v>
      </c>
      <c r="F1865" t="str">
        <f t="shared" si="29"/>
        <v>There was tension in the air.</v>
      </c>
    </row>
    <row r="1866" ht="34" spans="1:6">
      <c r="A1866" t="s">
        <v>9282</v>
      </c>
      <c r="B1866" t="s">
        <v>9283</v>
      </c>
      <c r="C1866" t="s">
        <v>9284</v>
      </c>
      <c r="D1866" s="1" t="s">
        <v>9285</v>
      </c>
      <c r="E1866" s="5" t="s">
        <v>9286</v>
      </c>
      <c r="F1866" t="str">
        <f t="shared" si="29"/>
        <v>There's a crack in the wall.</v>
      </c>
    </row>
    <row r="1867" ht="34" spans="1:6">
      <c r="A1867" t="s">
        <v>9287</v>
      </c>
      <c r="B1867" t="s">
        <v>9288</v>
      </c>
      <c r="C1867" t="s">
        <v>9289</v>
      </c>
      <c r="D1867" s="1" t="s">
        <v>9290</v>
      </c>
      <c r="E1867" s="5" t="s">
        <v>9291</v>
      </c>
      <c r="F1867" t="str">
        <f t="shared" si="29"/>
        <v>We should not discriminate against anyone.</v>
      </c>
    </row>
    <row r="1868" ht="34" spans="1:6">
      <c r="A1868" t="s">
        <v>9292</v>
      </c>
      <c r="B1868" t="s">
        <v>9293</v>
      </c>
      <c r="C1868" t="s">
        <v>9294</v>
      </c>
      <c r="D1868" s="1" t="s">
        <v>9295</v>
      </c>
      <c r="E1868" s="5" t="s">
        <v>9296</v>
      </c>
      <c r="F1868" t="str">
        <f t="shared" si="29"/>
        <v>The bird has beautiful feathers.</v>
      </c>
    </row>
    <row r="1869" ht="34" spans="1:6">
      <c r="A1869" t="s">
        <v>9297</v>
      </c>
      <c r="B1869" t="s">
        <v>9298</v>
      </c>
      <c r="C1869" t="s">
        <v>9299</v>
      </c>
      <c r="D1869" s="1" t="s">
        <v>9300</v>
      </c>
      <c r="E1869" s="5" t="s">
        <v>9301</v>
      </c>
      <c r="F1869" t="str">
        <f t="shared" si="29"/>
        <v>It is essential that we present a united front.</v>
      </c>
    </row>
    <row r="1870" ht="34" spans="1:6">
      <c r="A1870" t="s">
        <v>9302</v>
      </c>
      <c r="B1870" t="s">
        <v>9303</v>
      </c>
      <c r="C1870" t="s">
        <v>9304</v>
      </c>
      <c r="D1870" s="1" t="s">
        <v>9305</v>
      </c>
      <c r="E1870" s="5" t="s">
        <v>9306</v>
      </c>
      <c r="F1870" t="str">
        <f t="shared" si="29"/>
        <v>He brushed the dirt off his clothes.</v>
      </c>
    </row>
    <row r="1871" ht="34" spans="1:6">
      <c r="A1871" t="s">
        <v>9307</v>
      </c>
      <c r="B1871" t="s">
        <v>9308</v>
      </c>
      <c r="C1871" t="s">
        <v>9309</v>
      </c>
      <c r="D1871" s="1" t="s">
        <v>9310</v>
      </c>
      <c r="E1871" s="5" t="s">
        <v>9311</v>
      </c>
      <c r="F1871" t="str">
        <f t="shared" si="29"/>
        <v>He has good technical skills.</v>
      </c>
    </row>
    <row r="1872" ht="34" spans="1:6">
      <c r="A1872" t="s">
        <v>9312</v>
      </c>
      <c r="B1872" t="s">
        <v>9313</v>
      </c>
      <c r="C1872" t="s">
        <v>9314</v>
      </c>
      <c r="D1872" s="1" t="s">
        <v>9315</v>
      </c>
      <c r="E1872" s="5" t="s">
        <v>9316</v>
      </c>
      <c r="F1872" t="str">
        <f t="shared" si="29"/>
        <v>She transferred the files to her colleague.</v>
      </c>
    </row>
    <row r="1873" ht="34" spans="1:6">
      <c r="A1873" t="s">
        <v>9317</v>
      </c>
      <c r="B1873" t="s">
        <v>9318</v>
      </c>
      <c r="C1873" t="s">
        <v>9319</v>
      </c>
      <c r="D1873" s="1" t="s">
        <v>9320</v>
      </c>
      <c r="E1873" s="5" t="s">
        <v>9321</v>
      </c>
      <c r="F1873" t="str">
        <f t="shared" si="29"/>
        <v>She likes to buy new clothing every season.</v>
      </c>
    </row>
    <row r="1874" ht="34" spans="1:6">
      <c r="A1874" t="s">
        <v>9322</v>
      </c>
      <c r="B1874" t="s">
        <v>1595</v>
      </c>
      <c r="C1874" t="s">
        <v>9323</v>
      </c>
      <c r="D1874" s="1" t="s">
        <v>9324</v>
      </c>
      <c r="E1874" s="5" t="s">
        <v>9325</v>
      </c>
      <c r="F1874" t="str">
        <f t="shared" si="29"/>
        <v>His son is studying abroad.</v>
      </c>
    </row>
    <row r="1875" ht="34" spans="1:6">
      <c r="A1875" t="s">
        <v>9326</v>
      </c>
      <c r="B1875" t="s">
        <v>9327</v>
      </c>
      <c r="C1875" t="s">
        <v>9328</v>
      </c>
      <c r="D1875" s="1" t="s">
        <v>9329</v>
      </c>
      <c r="E1875" s="5" t="s">
        <v>9330</v>
      </c>
      <c r="F1875" t="str">
        <f t="shared" si="29"/>
        <v>She rolled the dice.</v>
      </c>
    </row>
    <row r="1876" ht="34" spans="1:6">
      <c r="A1876" t="s">
        <v>9331</v>
      </c>
      <c r="B1876" t="s">
        <v>9332</v>
      </c>
      <c r="C1876" t="s">
        <v>9333</v>
      </c>
      <c r="D1876" s="1" t="s">
        <v>9334</v>
      </c>
      <c r="E1876" s="5" t="s">
        <v>9335</v>
      </c>
      <c r="F1876" t="str">
        <f t="shared" si="29"/>
        <v>The room was fully furnished.</v>
      </c>
    </row>
    <row r="1877" ht="34" spans="1:6">
      <c r="A1877" t="s">
        <v>9336</v>
      </c>
      <c r="B1877" t="s">
        <v>9337</v>
      </c>
      <c r="C1877" t="s">
        <v>9338</v>
      </c>
      <c r="D1877" s="1" t="s">
        <v>9339</v>
      </c>
      <c r="E1877" s="5" t="s">
        <v>9340</v>
      </c>
      <c r="F1877" t="str">
        <f t="shared" si="29"/>
        <v>The bomb exploded.</v>
      </c>
    </row>
    <row r="1878" ht="34" spans="1:6">
      <c r="A1878" t="s">
        <v>9341</v>
      </c>
      <c r="B1878" t="s">
        <v>9342</v>
      </c>
      <c r="C1878" t="s">
        <v>9343</v>
      </c>
      <c r="D1878" s="1" t="s">
        <v>9344</v>
      </c>
      <c r="E1878" s="5" t="s">
        <v>9345</v>
      </c>
      <c r="F1878" t="str">
        <f t="shared" si="29"/>
        <v>They formed an alliance against the enemy.</v>
      </c>
    </row>
    <row r="1879" ht="68" spans="1:6">
      <c r="A1879" t="s">
        <v>9346</v>
      </c>
      <c r="B1879" t="s">
        <v>9347</v>
      </c>
      <c r="C1879" t="s">
        <v>9348</v>
      </c>
      <c r="D1879" s="1" t="s">
        <v>9349</v>
      </c>
      <c r="E1879" s="5" t="s">
        <v>9350</v>
      </c>
      <c r="F1879" t="str">
        <f t="shared" si="29"/>
        <v>Their birthdays coincide.</v>
      </c>
    </row>
    <row r="1880" ht="34" spans="1:6">
      <c r="A1880" t="s">
        <v>9351</v>
      </c>
      <c r="B1880" t="s">
        <v>9352</v>
      </c>
      <c r="C1880" t="s">
        <v>9353</v>
      </c>
      <c r="D1880" s="1" t="s">
        <v>9354</v>
      </c>
      <c r="E1880" s="5" t="s">
        <v>9355</v>
      </c>
      <c r="F1880" t="str">
        <f t="shared" si="29"/>
        <v>She enjoys shopping on weekends.</v>
      </c>
    </row>
    <row r="1881" ht="51" spans="1:6">
      <c r="A1881" t="s">
        <v>9356</v>
      </c>
      <c r="B1881" t="s">
        <v>9357</v>
      </c>
      <c r="C1881" t="s">
        <v>9358</v>
      </c>
      <c r="D1881" s="1" t="s">
        <v>9359</v>
      </c>
      <c r="E1881" s="5" t="s">
        <v>9360</v>
      </c>
      <c r="F1881" t="str">
        <f t="shared" si="29"/>
        <v>He followed his morning routine.</v>
      </c>
    </row>
    <row r="1882" ht="34" spans="1:6">
      <c r="A1882" t="s">
        <v>9361</v>
      </c>
      <c r="B1882" t="s">
        <v>9362</v>
      </c>
      <c r="C1882" t="s">
        <v>9363</v>
      </c>
      <c r="D1882" s="1" t="s">
        <v>9364</v>
      </c>
      <c r="E1882" s="5" t="s">
        <v>9365</v>
      </c>
      <c r="F1882" t="str">
        <f t="shared" si="29"/>
        <v>She curled her hair with a curling iron.</v>
      </c>
    </row>
    <row r="1883" ht="34" spans="1:6">
      <c r="A1883" t="s">
        <v>9366</v>
      </c>
      <c r="B1883" t="s">
        <v>9367</v>
      </c>
      <c r="C1883" t="s">
        <v>9368</v>
      </c>
      <c r="D1883" s="1" t="s">
        <v>9369</v>
      </c>
      <c r="E1883" s="5" t="s">
        <v>9370</v>
      </c>
      <c r="F1883" t="str">
        <f t="shared" si="29"/>
        <v>His words rang true.</v>
      </c>
    </row>
    <row r="1884" ht="34" spans="1:6">
      <c r="A1884" t="s">
        <v>9371</v>
      </c>
      <c r="B1884" t="s">
        <v>9372</v>
      </c>
      <c r="C1884" t="s">
        <v>9373</v>
      </c>
      <c r="D1884" s="1" t="s">
        <v>9374</v>
      </c>
      <c r="E1884" s="5" t="s">
        <v>9375</v>
      </c>
      <c r="F1884" t="str">
        <f t="shared" si="29"/>
        <v>She's a successful businesswoman.</v>
      </c>
    </row>
    <row r="1885" ht="34" spans="1:6">
      <c r="A1885" t="s">
        <v>9376</v>
      </c>
      <c r="B1885" t="s">
        <v>9377</v>
      </c>
      <c r="C1885" t="s">
        <v>9378</v>
      </c>
      <c r="D1885" s="1" t="s">
        <v>9379</v>
      </c>
      <c r="E1885" s="5" t="s">
        <v>9380</v>
      </c>
      <c r="F1885" t="str">
        <f t="shared" si="29"/>
        <v>She will perform in the play.</v>
      </c>
    </row>
    <row r="1886" ht="34" spans="1:6">
      <c r="A1886" t="s">
        <v>9381</v>
      </c>
      <c r="B1886" t="s">
        <v>9382</v>
      </c>
      <c r="C1886" t="s">
        <v>9383</v>
      </c>
      <c r="D1886" s="1" t="s">
        <v>9384</v>
      </c>
      <c r="E1886" s="5" t="s">
        <v>9385</v>
      </c>
      <c r="F1886" t="str">
        <f t="shared" si="29"/>
        <v>The mirror distorted her reflection.</v>
      </c>
    </row>
    <row r="1887" ht="34" spans="1:6">
      <c r="A1887" t="s">
        <v>9386</v>
      </c>
      <c r="B1887" t="s">
        <v>9387</v>
      </c>
      <c r="C1887" t="s">
        <v>9388</v>
      </c>
      <c r="D1887" s="1" t="s">
        <v>9389</v>
      </c>
      <c r="E1887" s="5" t="s">
        <v>9390</v>
      </c>
      <c r="F1887" t="str">
        <f t="shared" si="29"/>
        <v>The country is facing an economic crisis.</v>
      </c>
    </row>
    <row r="1888" ht="34" spans="1:6">
      <c r="A1888" t="s">
        <v>9391</v>
      </c>
      <c r="B1888" t="s">
        <v>9392</v>
      </c>
      <c r="C1888" t="s">
        <v>9393</v>
      </c>
      <c r="D1888" s="1" t="s">
        <v>9394</v>
      </c>
      <c r="E1888" s="5" t="s">
        <v>9395</v>
      </c>
      <c r="F1888" t="str">
        <f t="shared" si="29"/>
        <v>They celebrate traditional festivals.</v>
      </c>
    </row>
    <row r="1889" ht="34" spans="1:6">
      <c r="A1889" t="s">
        <v>9396</v>
      </c>
      <c r="B1889" t="s">
        <v>9397</v>
      </c>
      <c r="C1889" t="s">
        <v>9398</v>
      </c>
      <c r="D1889" s="1" t="s">
        <v>9399</v>
      </c>
      <c r="E1889" s="5" t="s">
        <v>9400</v>
      </c>
      <c r="F1889" t="str">
        <f t="shared" si="29"/>
        <v>This tool is useless without batteries.</v>
      </c>
    </row>
    <row r="1890" ht="34" spans="1:6">
      <c r="A1890" t="s">
        <v>9401</v>
      </c>
      <c r="B1890" t="s">
        <v>9402</v>
      </c>
      <c r="C1890" t="s">
        <v>9403</v>
      </c>
      <c r="D1890" s="1" t="s">
        <v>9404</v>
      </c>
      <c r="E1890" s="5" t="s">
        <v>9405</v>
      </c>
      <c r="F1890" t="str">
        <f t="shared" si="29"/>
        <v>He responded promptly to the email.</v>
      </c>
    </row>
    <row r="1891" ht="34" spans="1:6">
      <c r="A1891" t="s">
        <v>9406</v>
      </c>
      <c r="B1891" t="s">
        <v>9407</v>
      </c>
      <c r="C1891" t="s">
        <v>9408</v>
      </c>
      <c r="D1891" s="1" t="s">
        <v>9409</v>
      </c>
      <c r="E1891" s="5" t="s">
        <v>9410</v>
      </c>
      <c r="F1891" t="str">
        <f t="shared" si="29"/>
        <v>They devised a new marketing strategy.</v>
      </c>
    </row>
    <row r="1892" ht="34" spans="1:6">
      <c r="A1892" t="s">
        <v>9411</v>
      </c>
      <c r="B1892" t="s">
        <v>9412</v>
      </c>
      <c r="C1892" t="s">
        <v>9413</v>
      </c>
      <c r="D1892" s="1" t="s">
        <v>9414</v>
      </c>
      <c r="E1892" s="5" t="s">
        <v>9415</v>
      </c>
      <c r="F1892" t="str">
        <f t="shared" si="29"/>
        <v>She's emotionally attached to her pet.</v>
      </c>
    </row>
    <row r="1893" ht="34" spans="1:6">
      <c r="A1893" t="s">
        <v>9416</v>
      </c>
      <c r="B1893" t="s">
        <v>9417</v>
      </c>
      <c r="C1893" t="s">
        <v>9418</v>
      </c>
      <c r="D1893" s="1" t="s">
        <v>9419</v>
      </c>
      <c r="E1893" s="5" t="s">
        <v>9420</v>
      </c>
      <c r="F1893" t="str">
        <f t="shared" si="29"/>
        <v>The bridge spans the river.</v>
      </c>
    </row>
    <row r="1894" ht="34" spans="1:6">
      <c r="A1894" t="s">
        <v>9421</v>
      </c>
      <c r="B1894" t="s">
        <v>9422</v>
      </c>
      <c r="C1894" t="s">
        <v>9423</v>
      </c>
      <c r="D1894" s="1" t="s">
        <v>9424</v>
      </c>
      <c r="E1894" s="5" t="s">
        <v>9425</v>
      </c>
      <c r="F1894" t="str">
        <f t="shared" si="29"/>
        <v>We need a definite answer by tomorrow.</v>
      </c>
    </row>
    <row r="1895" ht="34" spans="1:6">
      <c r="A1895" t="s">
        <v>9426</v>
      </c>
      <c r="B1895" t="s">
        <v>9427</v>
      </c>
      <c r="C1895" t="s">
        <v>9428</v>
      </c>
      <c r="D1895" s="1" t="s">
        <v>9429</v>
      </c>
      <c r="E1895" s="5" t="s">
        <v>9430</v>
      </c>
      <c r="F1895" t="str">
        <f t="shared" si="29"/>
        <v>She feels happy today.</v>
      </c>
    </row>
    <row r="1896" ht="34" spans="1:6">
      <c r="A1896" t="s">
        <v>9431</v>
      </c>
      <c r="B1896" t="s">
        <v>9432</v>
      </c>
      <c r="C1896" t="s">
        <v>9433</v>
      </c>
      <c r="D1896" s="1" t="s">
        <v>9434</v>
      </c>
      <c r="E1896" s="5" t="s">
        <v>9435</v>
      </c>
      <c r="F1896" t="str">
        <f t="shared" si="29"/>
        <v>The book is primarily aimed at beginners.</v>
      </c>
    </row>
    <row r="1897" ht="34" spans="1:6">
      <c r="A1897" t="s">
        <v>9436</v>
      </c>
      <c r="B1897" t="s">
        <v>9437</v>
      </c>
      <c r="C1897" t="s">
        <v>9438</v>
      </c>
      <c r="D1897" s="1" t="s">
        <v>9439</v>
      </c>
      <c r="E1897" s="5" t="s">
        <v>9440</v>
      </c>
      <c r="F1897" t="str">
        <f t="shared" si="29"/>
        <v>There's a chance of rain tomorrow.</v>
      </c>
    </row>
    <row r="1898" ht="34" spans="1:6">
      <c r="A1898" t="s">
        <v>9441</v>
      </c>
      <c r="B1898" t="s">
        <v>9442</v>
      </c>
      <c r="C1898" t="s">
        <v>9443</v>
      </c>
      <c r="D1898" s="1" t="s">
        <v>9444</v>
      </c>
      <c r="E1898" s="5" t="s">
        <v>9445</v>
      </c>
      <c r="F1898" t="str">
        <f t="shared" si="29"/>
        <v>He's a sailor in the navy.</v>
      </c>
    </row>
    <row r="1899" ht="34" spans="1:6">
      <c r="A1899" t="s">
        <v>9446</v>
      </c>
      <c r="B1899" t="s">
        <v>9447</v>
      </c>
      <c r="C1899" t="s">
        <v>9448</v>
      </c>
      <c r="D1899" s="1" t="s">
        <v>9449</v>
      </c>
      <c r="E1899" s="5" t="s">
        <v>9450</v>
      </c>
      <c r="F1899" t="str">
        <f t="shared" si="29"/>
        <v>She gave a brilliant performance.</v>
      </c>
    </row>
    <row r="1900" ht="34" spans="1:6">
      <c r="A1900" t="s">
        <v>9451</v>
      </c>
      <c r="B1900" t="s">
        <v>9452</v>
      </c>
      <c r="C1900" t="s">
        <v>9453</v>
      </c>
      <c r="D1900" s="1" t="s">
        <v>9454</v>
      </c>
      <c r="E1900" s="5" t="s">
        <v>9455</v>
      </c>
      <c r="F1900" t="str">
        <f t="shared" si="29"/>
        <v>He offered his assistance.</v>
      </c>
    </row>
    <row r="1901" ht="34" spans="1:6">
      <c r="A1901" t="s">
        <v>9456</v>
      </c>
      <c r="B1901" t="s">
        <v>9457</v>
      </c>
      <c r="C1901" t="s">
        <v>9458</v>
      </c>
      <c r="D1901" s="1" t="s">
        <v>9459</v>
      </c>
      <c r="E1901" s="5" t="s">
        <v>9460</v>
      </c>
      <c r="F1901" t="str">
        <f t="shared" si="29"/>
        <v>He spends hours in the library every day.</v>
      </c>
    </row>
    <row r="1902" ht="34" spans="1:6">
      <c r="A1902" t="s">
        <v>9461</v>
      </c>
      <c r="B1902" t="s">
        <v>9462</v>
      </c>
      <c r="C1902" t="s">
        <v>9463</v>
      </c>
      <c r="D1902" s="1" t="s">
        <v>9464</v>
      </c>
      <c r="E1902" s="5" t="s">
        <v>9465</v>
      </c>
      <c r="F1902" t="str">
        <f t="shared" si="29"/>
        <v>She was obviously upset.</v>
      </c>
    </row>
    <row r="1903" ht="34" spans="1:6">
      <c r="A1903" t="s">
        <v>9466</v>
      </c>
      <c r="B1903" t="s">
        <v>9467</v>
      </c>
      <c r="C1903" t="s">
        <v>9468</v>
      </c>
      <c r="D1903" s="1" t="s">
        <v>9469</v>
      </c>
      <c r="E1903" s="5" t="s">
        <v>9470</v>
      </c>
      <c r="F1903" t="str">
        <f t="shared" si="29"/>
        <v>He's a faithful friend.</v>
      </c>
    </row>
    <row r="1904" ht="34" spans="1:6">
      <c r="A1904" t="s">
        <v>9471</v>
      </c>
      <c r="B1904" t="s">
        <v>9472</v>
      </c>
      <c r="C1904" t="s">
        <v>9473</v>
      </c>
      <c r="D1904" s="1" t="s">
        <v>9474</v>
      </c>
      <c r="E1904" s="5" t="s">
        <v>9475</v>
      </c>
      <c r="F1904" t="str">
        <f t="shared" si="29"/>
        <v>The beach is covered with sand.</v>
      </c>
    </row>
    <row r="1905" ht="34" spans="1:6">
      <c r="A1905" t="s">
        <v>9476</v>
      </c>
      <c r="B1905" t="s">
        <v>9477</v>
      </c>
      <c r="C1905" t="s">
        <v>9478</v>
      </c>
      <c r="D1905" s="1" t="s">
        <v>9479</v>
      </c>
      <c r="E1905" s="5" t="s">
        <v>9480</v>
      </c>
      <c r="F1905" t="str">
        <f t="shared" si="29"/>
        <v>The train arrived on time.</v>
      </c>
    </row>
    <row r="1906" ht="51" spans="1:6">
      <c r="A1906" t="s">
        <v>9481</v>
      </c>
      <c r="B1906" t="s">
        <v>2009</v>
      </c>
      <c r="C1906" t="s">
        <v>9482</v>
      </c>
      <c r="D1906" s="1" t="s">
        <v>9483</v>
      </c>
      <c r="E1906" s="5" t="s">
        <v>9484</v>
      </c>
      <c r="F1906" t="str">
        <f t="shared" si="29"/>
        <v>She found a way to solve the problem.</v>
      </c>
    </row>
    <row r="1907" ht="34" spans="1:6">
      <c r="A1907" t="s">
        <v>9485</v>
      </c>
      <c r="B1907" t="s">
        <v>9486</v>
      </c>
      <c r="C1907" t="s">
        <v>9487</v>
      </c>
      <c r="D1907" s="1" t="s">
        <v>9488</v>
      </c>
      <c r="E1907" s="5" t="s">
        <v>9489</v>
      </c>
      <c r="F1907" t="str">
        <f t="shared" si="29"/>
        <v>He apologized repeatedly for his mistake.</v>
      </c>
    </row>
    <row r="1908" ht="34" spans="1:6">
      <c r="A1908" t="s">
        <v>9490</v>
      </c>
      <c r="B1908" t="s">
        <v>9491</v>
      </c>
      <c r="C1908" t="s">
        <v>9492</v>
      </c>
      <c r="D1908" s="1" t="s">
        <v>9493</v>
      </c>
      <c r="E1908" s="5" t="s">
        <v>9494</v>
      </c>
      <c r="F1908" t="str">
        <f t="shared" si="29"/>
        <v>She proposed some radical changes to the policy.</v>
      </c>
    </row>
    <row r="1909" ht="34" spans="1:6">
      <c r="A1909" t="s">
        <v>9495</v>
      </c>
      <c r="B1909" t="s">
        <v>9496</v>
      </c>
      <c r="C1909" t="s">
        <v>9497</v>
      </c>
      <c r="D1909" s="1" t="s">
        <v>9498</v>
      </c>
      <c r="E1909" s="5" t="s">
        <v>9499</v>
      </c>
      <c r="F1909" t="str">
        <f t="shared" si="29"/>
        <v>He received praise for his outstanding performance.</v>
      </c>
    </row>
    <row r="1910" ht="34" spans="1:6">
      <c r="A1910" t="s">
        <v>9500</v>
      </c>
      <c r="B1910" t="s">
        <v>9501</v>
      </c>
      <c r="C1910" t="s">
        <v>9502</v>
      </c>
      <c r="D1910" s="1" t="s">
        <v>9503</v>
      </c>
      <c r="E1910" s="5" t="s">
        <v>9504</v>
      </c>
      <c r="F1910" t="str">
        <f t="shared" si="29"/>
        <v>The agreement was written in clear language.</v>
      </c>
    </row>
    <row r="1911" ht="34" spans="1:6">
      <c r="A1911" t="s">
        <v>9505</v>
      </c>
      <c r="B1911" t="s">
        <v>9506</v>
      </c>
      <c r="C1911" t="s">
        <v>9507</v>
      </c>
      <c r="D1911" s="1" t="s">
        <v>9508</v>
      </c>
      <c r="E1911" s="5" t="s">
        <v>9509</v>
      </c>
      <c r="F1911" t="str">
        <f t="shared" si="29"/>
        <v>The museum houses many ancient artifacts.</v>
      </c>
    </row>
    <row r="1912" ht="34" spans="1:6">
      <c r="A1912" t="s">
        <v>9510</v>
      </c>
      <c r="B1912" t="s">
        <v>9511</v>
      </c>
      <c r="C1912" t="s">
        <v>9512</v>
      </c>
      <c r="D1912" s="1" t="s">
        <v>9513</v>
      </c>
      <c r="E1912" s="5" t="s">
        <v>9514</v>
      </c>
      <c r="F1912" t="str">
        <f t="shared" si="29"/>
        <v>She tied a knot in the rope.</v>
      </c>
    </row>
    <row r="1913" ht="34" spans="1:6">
      <c r="A1913" t="s">
        <v>9515</v>
      </c>
      <c r="B1913" t="s">
        <v>9516</v>
      </c>
      <c r="C1913" t="s">
        <v>9517</v>
      </c>
      <c r="D1913" s="1" t="s">
        <v>9518</v>
      </c>
      <c r="E1913" s="5" t="s">
        <v>9519</v>
      </c>
      <c r="F1913" t="str">
        <f t="shared" si="29"/>
        <v>The factory employs many skilled workers.</v>
      </c>
    </row>
    <row r="1914" ht="34" spans="1:6">
      <c r="A1914" t="s">
        <v>9520</v>
      </c>
      <c r="B1914" t="s">
        <v>9521</v>
      </c>
      <c r="C1914" t="s">
        <v>9522</v>
      </c>
      <c r="D1914" s="1" t="s">
        <v>9523</v>
      </c>
      <c r="E1914" s="5" t="s">
        <v>9524</v>
      </c>
      <c r="F1914" t="str">
        <f t="shared" si="29"/>
        <v>She drank a glass of water.</v>
      </c>
    </row>
    <row r="1915" ht="34" spans="1:6">
      <c r="A1915" t="s">
        <v>9525</v>
      </c>
      <c r="B1915" t="s">
        <v>9526</v>
      </c>
      <c r="C1915" t="s">
        <v>9527</v>
      </c>
      <c r="D1915" s="1" t="s">
        <v>9528</v>
      </c>
      <c r="E1915" s="5" t="s">
        <v>9529</v>
      </c>
      <c r="F1915" t="str">
        <f t="shared" si="29"/>
        <v>We need to hurry or we'll be late.</v>
      </c>
    </row>
    <row r="1916" ht="34" spans="1:6">
      <c r="A1916" t="s">
        <v>9530</v>
      </c>
      <c r="B1916" t="s">
        <v>9531</v>
      </c>
      <c r="C1916" t="s">
        <v>9532</v>
      </c>
      <c r="D1916" s="1" t="s">
        <v>9533</v>
      </c>
      <c r="E1916" s="5" t="s">
        <v>9534</v>
      </c>
      <c r="F1916" t="str">
        <f t="shared" si="29"/>
        <v>The death of her pet made her very sad.</v>
      </c>
    </row>
    <row r="1917" ht="34" spans="1:6">
      <c r="A1917" t="s">
        <v>9535</v>
      </c>
      <c r="B1917" t="s">
        <v>9536</v>
      </c>
      <c r="C1917" t="s">
        <v>9537</v>
      </c>
      <c r="D1917" s="1" t="s">
        <v>9538</v>
      </c>
      <c r="E1917" s="5" t="s">
        <v>9539</v>
      </c>
      <c r="F1917" t="str">
        <f t="shared" si="29"/>
        <v>The government regulates the price of gasoline.</v>
      </c>
    </row>
    <row r="1918" ht="34" spans="1:6">
      <c r="A1918" t="s">
        <v>9540</v>
      </c>
      <c r="B1918" t="s">
        <v>9541</v>
      </c>
      <c r="C1918" t="s">
        <v>9542</v>
      </c>
      <c r="D1918" s="1" t="s">
        <v>9543</v>
      </c>
      <c r="E1918" s="5" t="s">
        <v>9544</v>
      </c>
      <c r="F1918" t="str">
        <f t="shared" si="29"/>
        <v>He felt pity for the homeless man.</v>
      </c>
    </row>
    <row r="1919" ht="34" spans="1:6">
      <c r="A1919" t="s">
        <v>9545</v>
      </c>
      <c r="B1919" t="s">
        <v>9546</v>
      </c>
      <c r="C1919" t="s">
        <v>9547</v>
      </c>
      <c r="D1919" s="1" t="s">
        <v>9548</v>
      </c>
      <c r="E1919" s="5" t="s">
        <v>9549</v>
      </c>
      <c r="F1919" t="str">
        <f t="shared" si="29"/>
        <v>I expect good results from your efforts.</v>
      </c>
    </row>
    <row r="1920" ht="34" spans="1:6">
      <c r="A1920" t="s">
        <v>9550</v>
      </c>
      <c r="B1920" t="s">
        <v>9551</v>
      </c>
      <c r="C1920" t="s">
        <v>9552</v>
      </c>
      <c r="D1920" s="1" t="s">
        <v>9553</v>
      </c>
      <c r="E1920" s="5" t="s">
        <v>9554</v>
      </c>
      <c r="F1920" t="str">
        <f t="shared" si="29"/>
        <v>She spoke angrily about the unfair treatment.</v>
      </c>
    </row>
    <row r="1921" ht="34" spans="1:6">
      <c r="A1921" t="s">
        <v>9555</v>
      </c>
      <c r="B1921" t="s">
        <v>9556</v>
      </c>
      <c r="C1921" t="s">
        <v>9557</v>
      </c>
      <c r="D1921" s="1" t="s">
        <v>9558</v>
      </c>
      <c r="E1921" s="5" t="s">
        <v>9559</v>
      </c>
      <c r="F1921" t="str">
        <f t="shared" si="29"/>
        <v>The sight of blood filled her with disgust.</v>
      </c>
    </row>
    <row r="1922" ht="51" spans="1:6">
      <c r="A1922" t="s">
        <v>9560</v>
      </c>
      <c r="B1922" t="s">
        <v>9561</v>
      </c>
      <c r="C1922" t="s">
        <v>9562</v>
      </c>
      <c r="D1922" s="1" t="s">
        <v>9563</v>
      </c>
      <c r="E1922" s="5" t="s">
        <v>9564</v>
      </c>
      <c r="F1922" t="str">
        <f t="shared" si="29"/>
        <v>She took great pride in her children's success.</v>
      </c>
    </row>
    <row r="1923" ht="34" spans="1:6">
      <c r="A1923" t="s">
        <v>9565</v>
      </c>
      <c r="B1923" t="s">
        <v>9566</v>
      </c>
      <c r="C1923" t="s">
        <v>9567</v>
      </c>
      <c r="D1923" s="1" t="s">
        <v>9568</v>
      </c>
      <c r="E1923" s="5" t="s">
        <v>9569</v>
      </c>
      <c r="F1923" t="str">
        <f t="shared" ref="F1923:F1986" si="30">IFERROR(_xlfn.TEXTBEFORE(D1923,CHAR(10)),D1923)</f>
        <v>He spoke gently to calm her down.</v>
      </c>
    </row>
    <row r="1924" ht="34" spans="1:6">
      <c r="A1924" t="s">
        <v>9570</v>
      </c>
      <c r="B1924" t="s">
        <v>9571</v>
      </c>
      <c r="C1924" t="s">
        <v>9572</v>
      </c>
      <c r="D1924" s="1" t="s">
        <v>9573</v>
      </c>
      <c r="E1924" s="5" t="s">
        <v>9574</v>
      </c>
      <c r="F1924" t="str">
        <f t="shared" si="30"/>
        <v>I'd rather stay home tonight.</v>
      </c>
    </row>
    <row r="1925" ht="51" spans="1:6">
      <c r="A1925" t="s">
        <v>9575</v>
      </c>
      <c r="B1925" t="s">
        <v>9576</v>
      </c>
      <c r="C1925" t="s">
        <v>9577</v>
      </c>
      <c r="D1925" s="1" t="s">
        <v>9578</v>
      </c>
      <c r="E1925" s="5" t="s">
        <v>9579</v>
      </c>
      <c r="F1925" t="str">
        <f t="shared" si="30"/>
        <v>Let me give you a brief introduction to the topic.</v>
      </c>
    </row>
    <row r="1926" ht="34" spans="1:6">
      <c r="A1926" t="s">
        <v>9580</v>
      </c>
      <c r="B1926" t="s">
        <v>9581</v>
      </c>
      <c r="C1926" t="s">
        <v>9582</v>
      </c>
      <c r="D1926" s="1" t="s">
        <v>9583</v>
      </c>
      <c r="E1926" s="5" t="s">
        <v>9584</v>
      </c>
      <c r="F1926" t="str">
        <f t="shared" si="30"/>
        <v>The company has a strict policy against harassment.</v>
      </c>
    </row>
    <row r="1927" ht="34" spans="1:6">
      <c r="A1927" t="s">
        <v>9585</v>
      </c>
      <c r="B1927" t="s">
        <v>9586</v>
      </c>
      <c r="C1927" t="s">
        <v>9587</v>
      </c>
      <c r="D1927" s="1" t="s">
        <v>9588</v>
      </c>
      <c r="E1927" s="5" t="s">
        <v>9589</v>
      </c>
      <c r="F1927" t="str">
        <f t="shared" si="30"/>
        <v>The Prime Minister addressed the nation.</v>
      </c>
    </row>
    <row r="1928" ht="34" spans="1:6">
      <c r="A1928" t="s">
        <v>9590</v>
      </c>
      <c r="B1928" t="s">
        <v>9591</v>
      </c>
      <c r="C1928" t="s">
        <v>9592</v>
      </c>
      <c r="D1928" s="1" t="s">
        <v>9593</v>
      </c>
      <c r="E1928" s="5" t="s">
        <v>9594</v>
      </c>
      <c r="F1928" t="str">
        <f t="shared" si="30"/>
        <v>The taxi driver took us to the airport.</v>
      </c>
    </row>
    <row r="1929" ht="68" spans="1:6">
      <c r="A1929" t="s">
        <v>9595</v>
      </c>
      <c r="B1929" t="s">
        <v>9596</v>
      </c>
      <c r="C1929" t="s">
        <v>9597</v>
      </c>
      <c r="D1929" s="1" t="s">
        <v>9598</v>
      </c>
      <c r="E1929" s="5" t="s">
        <v>9599</v>
      </c>
      <c r="F1929" t="str">
        <f t="shared" si="30"/>
        <v>She apologized for being late.</v>
      </c>
    </row>
    <row r="1930" ht="34" spans="1:6">
      <c r="A1930" t="s">
        <v>9600</v>
      </c>
      <c r="B1930" t="s">
        <v>9601</v>
      </c>
      <c r="C1930" t="s">
        <v>9602</v>
      </c>
      <c r="D1930" s="1" t="s">
        <v>9603</v>
      </c>
      <c r="E1930" s="5" t="s">
        <v>9604</v>
      </c>
      <c r="F1930" t="str">
        <f t="shared" si="30"/>
        <v>The bike lane is separate from the road.</v>
      </c>
    </row>
    <row r="1931" ht="34" spans="1:6">
      <c r="A1931" t="s">
        <v>9605</v>
      </c>
      <c r="B1931" t="s">
        <v>9606</v>
      </c>
      <c r="C1931" t="s">
        <v>9607</v>
      </c>
      <c r="D1931" s="1" t="s">
        <v>9608</v>
      </c>
      <c r="E1931" s="5" t="s">
        <v>9609</v>
      </c>
      <c r="F1931" t="str">
        <f t="shared" si="30"/>
        <v>The location is convenient for commuters.</v>
      </c>
    </row>
    <row r="1932" ht="51" spans="1:6">
      <c r="A1932" t="s">
        <v>9610</v>
      </c>
      <c r="B1932" t="s">
        <v>9611</v>
      </c>
      <c r="C1932" t="s">
        <v>9612</v>
      </c>
      <c r="D1932" s="1" t="s">
        <v>9613</v>
      </c>
      <c r="E1932" s="5" t="s">
        <v>9614</v>
      </c>
      <c r="F1932" t="str">
        <f t="shared" si="30"/>
        <v>They've been together for a couple of years.</v>
      </c>
    </row>
    <row r="1933" ht="34" spans="1:6">
      <c r="A1933" t="s">
        <v>9615</v>
      </c>
      <c r="B1933" t="s">
        <v>9616</v>
      </c>
      <c r="C1933" t="s">
        <v>9617</v>
      </c>
      <c r="D1933" s="1" t="s">
        <v>9618</v>
      </c>
      <c r="E1933" s="5" t="s">
        <v>9619</v>
      </c>
      <c r="F1933" t="str">
        <f t="shared" si="30"/>
        <v>He made a copy of the document.</v>
      </c>
    </row>
    <row r="1934" ht="34" spans="1:6">
      <c r="A1934" t="s">
        <v>9620</v>
      </c>
      <c r="B1934" t="s">
        <v>9621</v>
      </c>
      <c r="C1934" t="s">
        <v>9622</v>
      </c>
      <c r="D1934" s="1" t="s">
        <v>9623</v>
      </c>
      <c r="E1934" s="5" t="s">
        <v>9624</v>
      </c>
      <c r="F1934" t="str">
        <f t="shared" si="30"/>
        <v>The storm hit the coast hard.</v>
      </c>
    </row>
    <row r="1935" ht="34" spans="1:6">
      <c r="A1935" t="s">
        <v>9625</v>
      </c>
      <c r="B1935" t="s">
        <v>9626</v>
      </c>
      <c r="C1935" t="s">
        <v>9627</v>
      </c>
      <c r="D1935" s="1" t="s">
        <v>9628</v>
      </c>
      <c r="E1935" s="5" t="s">
        <v>9629</v>
      </c>
      <c r="F1935" t="str">
        <f t="shared" si="30"/>
        <v>Children love to play with toys.</v>
      </c>
    </row>
    <row r="1936" ht="34" spans="1:6">
      <c r="A1936" t="s">
        <v>9630</v>
      </c>
      <c r="B1936" t="s">
        <v>9631</v>
      </c>
      <c r="C1936" t="s">
        <v>9632</v>
      </c>
      <c r="D1936" s="1" t="s">
        <v>9633</v>
      </c>
      <c r="E1936" s="5" t="s">
        <v>9634</v>
      </c>
      <c r="F1936" t="str">
        <f t="shared" si="30"/>
        <v>Many soldiers were deployed to the border.</v>
      </c>
    </row>
    <row r="1937" ht="34" spans="1:6">
      <c r="A1937" t="s">
        <v>9635</v>
      </c>
      <c r="B1937" t="s">
        <v>9636</v>
      </c>
      <c r="C1937" t="s">
        <v>9637</v>
      </c>
      <c r="D1937" s="1" t="s">
        <v>9638</v>
      </c>
      <c r="E1937" s="5" t="s">
        <v>9639</v>
      </c>
      <c r="F1937" t="str">
        <f t="shared" si="30"/>
        <v>She's an executive at a large corporation.</v>
      </c>
    </row>
    <row r="1938" ht="34" spans="1:6">
      <c r="A1938" t="s">
        <v>9640</v>
      </c>
      <c r="B1938" t="s">
        <v>9641</v>
      </c>
      <c r="C1938" t="s">
        <v>9642</v>
      </c>
      <c r="D1938" s="1" t="s">
        <v>9643</v>
      </c>
      <c r="E1938" s="5" t="s">
        <v>9644</v>
      </c>
      <c r="F1938" t="str">
        <f t="shared" si="30"/>
        <v>The wedding was a beautiful event.</v>
      </c>
    </row>
    <row r="1939" ht="51" spans="1:6">
      <c r="A1939" t="s">
        <v>9645</v>
      </c>
      <c r="B1939" t="s">
        <v>9646</v>
      </c>
      <c r="C1939" t="s">
        <v>9647</v>
      </c>
      <c r="D1939" s="1" t="s">
        <v>9648</v>
      </c>
      <c r="E1939" s="5" t="s">
        <v>9649</v>
      </c>
      <c r="F1939" t="str">
        <f t="shared" si="30"/>
        <v>She admired his dedication to his work.</v>
      </c>
    </row>
    <row r="1940" ht="34" spans="1:6">
      <c r="A1940" t="s">
        <v>9650</v>
      </c>
      <c r="B1940" t="s">
        <v>9651</v>
      </c>
      <c r="C1940" t="s">
        <v>9652</v>
      </c>
      <c r="D1940" s="1" t="s">
        <v>9653</v>
      </c>
      <c r="E1940" s="5" t="s">
        <v>9654</v>
      </c>
      <c r="F1940" t="str">
        <f t="shared" si="30"/>
        <v>The museum exhibits artifacts from ancient civilizations.</v>
      </c>
    </row>
    <row r="1941" ht="34" spans="1:6">
      <c r="A1941" t="s">
        <v>9655</v>
      </c>
      <c r="B1941" t="s">
        <v>9656</v>
      </c>
      <c r="C1941" t="s">
        <v>9657</v>
      </c>
      <c r="D1941" s="1" t="s">
        <v>9658</v>
      </c>
      <c r="E1941" s="5" t="s">
        <v>9659</v>
      </c>
      <c r="F1941" t="str">
        <f t="shared" si="30"/>
        <v>The pilot landed the plane smoothly.</v>
      </c>
    </row>
    <row r="1942" ht="34" spans="1:6">
      <c r="A1942" t="s">
        <v>9660</v>
      </c>
      <c r="B1942" t="s">
        <v>9661</v>
      </c>
      <c r="C1942" t="s">
        <v>9662</v>
      </c>
      <c r="D1942" s="1" t="s">
        <v>9663</v>
      </c>
      <c r="E1942" s="5" t="s">
        <v>9664</v>
      </c>
      <c r="F1942" t="str">
        <f t="shared" si="30"/>
        <v>She couldn't bear to face the truth.</v>
      </c>
    </row>
    <row r="1943" ht="51" spans="1:6">
      <c r="A1943" t="s">
        <v>9665</v>
      </c>
      <c r="B1943" t="s">
        <v>9666</v>
      </c>
      <c r="C1943" t="s">
        <v>9667</v>
      </c>
      <c r="D1943" s="1" t="s">
        <v>9668</v>
      </c>
      <c r="E1943" s="5" t="s">
        <v>9669</v>
      </c>
      <c r="F1943" t="str">
        <f t="shared" si="30"/>
        <v>The old model was replaced by a newer version.</v>
      </c>
    </row>
    <row r="1944" ht="34" spans="1:6">
      <c r="A1944" t="s">
        <v>9670</v>
      </c>
      <c r="B1944" t="s">
        <v>9671</v>
      </c>
      <c r="C1944" t="s">
        <v>9672</v>
      </c>
      <c r="D1944" s="1" t="s">
        <v>9673</v>
      </c>
      <c r="E1944" s="5" t="s">
        <v>9674</v>
      </c>
      <c r="F1944" t="str">
        <f t="shared" si="30"/>
        <v>She stored her dishes in the cupboard.</v>
      </c>
    </row>
    <row r="1945" ht="34" spans="1:6">
      <c r="A1945" t="s">
        <v>9675</v>
      </c>
      <c r="B1945" t="s">
        <v>9676</v>
      </c>
      <c r="C1945" t="s">
        <v>9677</v>
      </c>
      <c r="D1945" s="1" t="s">
        <v>9678</v>
      </c>
      <c r="E1945" s="5" t="s">
        <v>9679</v>
      </c>
      <c r="F1945" t="str">
        <f t="shared" si="30"/>
        <v>I intend to finish this project by the end of the week.</v>
      </c>
    </row>
    <row r="1946" ht="34" spans="1:6">
      <c r="A1946" t="s">
        <v>9680</v>
      </c>
      <c r="B1946" t="s">
        <v>9681</v>
      </c>
      <c r="C1946" t="s">
        <v>9682</v>
      </c>
      <c r="D1946" s="1" t="s">
        <v>9683</v>
      </c>
      <c r="E1946" s="5" t="s">
        <v>9684</v>
      </c>
      <c r="F1946" t="str">
        <f t="shared" si="30"/>
        <v>She was the only one who could solve the problem.</v>
      </c>
    </row>
    <row r="1947" ht="34" spans="1:6">
      <c r="A1947" t="s">
        <v>9685</v>
      </c>
      <c r="B1947" t="s">
        <v>9686</v>
      </c>
      <c r="C1947" t="s">
        <v>9687</v>
      </c>
      <c r="D1947" s="1" t="s">
        <v>9688</v>
      </c>
      <c r="E1947" s="5" t="s">
        <v>9689</v>
      </c>
      <c r="F1947" t="str">
        <f t="shared" si="30"/>
        <v>Please hold the door open for me.</v>
      </c>
    </row>
    <row r="1948" ht="34" spans="1:6">
      <c r="A1948" t="s">
        <v>9690</v>
      </c>
      <c r="B1948" t="s">
        <v>9691</v>
      </c>
      <c r="C1948" t="s">
        <v>9692</v>
      </c>
      <c r="D1948" s="1" t="s">
        <v>9693</v>
      </c>
      <c r="E1948" s="5" t="s">
        <v>9694</v>
      </c>
      <c r="F1948" t="str">
        <f t="shared" si="30"/>
        <v>He's a quick learner.</v>
      </c>
    </row>
    <row r="1949" ht="51" spans="1:6">
      <c r="A1949" t="s">
        <v>9695</v>
      </c>
      <c r="B1949" t="s">
        <v>9696</v>
      </c>
      <c r="C1949" t="s">
        <v>9697</v>
      </c>
      <c r="D1949" s="1" t="s">
        <v>9698</v>
      </c>
      <c r="E1949" s="5" t="s">
        <v>9699</v>
      </c>
      <c r="F1949" t="str">
        <f t="shared" si="30"/>
        <v>She consulted a specialist about her condition.</v>
      </c>
    </row>
    <row r="1950" ht="34" spans="1:6">
      <c r="A1950" t="s">
        <v>9700</v>
      </c>
      <c r="B1950" t="s">
        <v>9701</v>
      </c>
      <c r="C1950" t="s">
        <v>9702</v>
      </c>
      <c r="D1950" s="1" t="s">
        <v>9703</v>
      </c>
      <c r="E1950" s="5" t="s">
        <v>9704</v>
      </c>
      <c r="F1950" t="str">
        <f t="shared" si="30"/>
        <v>The cat scratched the furniture.</v>
      </c>
    </row>
    <row r="1951" ht="34" spans="1:6">
      <c r="A1951" t="s">
        <v>9705</v>
      </c>
      <c r="B1951" t="s">
        <v>9706</v>
      </c>
      <c r="C1951" t="s">
        <v>9707</v>
      </c>
      <c r="D1951" s="1" t="s">
        <v>9708</v>
      </c>
      <c r="E1951" s="5" t="s">
        <v>9709</v>
      </c>
      <c r="F1951" t="str">
        <f t="shared" si="30"/>
        <v>There was a mass of people at the concert.</v>
      </c>
    </row>
    <row r="1952" ht="34" spans="1:6">
      <c r="A1952" t="s">
        <v>9710</v>
      </c>
      <c r="B1952" t="s">
        <v>9711</v>
      </c>
      <c r="C1952" t="s">
        <v>9712</v>
      </c>
      <c r="D1952" s="1" t="s">
        <v>9713</v>
      </c>
      <c r="E1952" s="5" t="s">
        <v>9714</v>
      </c>
      <c r="F1952" t="str">
        <f t="shared" si="30"/>
        <v>She compiled a list of useful resources.</v>
      </c>
    </row>
    <row r="1953" ht="34" spans="1:6">
      <c r="A1953" t="s">
        <v>9715</v>
      </c>
      <c r="B1953" t="s">
        <v>9716</v>
      </c>
      <c r="C1953" t="s">
        <v>9717</v>
      </c>
      <c r="D1953" s="1" t="s">
        <v>9718</v>
      </c>
      <c r="E1953" s="5" t="s">
        <v>9719</v>
      </c>
      <c r="F1953" t="str">
        <f t="shared" si="30"/>
        <v>The discovery was significant for medical science.</v>
      </c>
    </row>
    <row r="1954" ht="34" spans="1:6">
      <c r="A1954" t="s">
        <v>9720</v>
      </c>
      <c r="B1954" t="s">
        <v>9721</v>
      </c>
      <c r="C1954" t="s">
        <v>9722</v>
      </c>
      <c r="D1954" s="1" t="s">
        <v>9723</v>
      </c>
      <c r="E1954" s="5" t="s">
        <v>9724</v>
      </c>
      <c r="F1954" t="str">
        <f t="shared" si="30"/>
        <v>She's a very intelligent student.</v>
      </c>
    </row>
    <row r="1955" ht="34" spans="1:6">
      <c r="A1955" t="s">
        <v>9725</v>
      </c>
      <c r="B1955" t="s">
        <v>9726</v>
      </c>
      <c r="C1955" t="s">
        <v>9727</v>
      </c>
      <c r="D1955" s="1" t="s">
        <v>9728</v>
      </c>
      <c r="E1955" s="5" t="s">
        <v>9729</v>
      </c>
      <c r="F1955" t="str">
        <f t="shared" si="30"/>
        <v>They sent aid to the disaster-stricken region.</v>
      </c>
    </row>
    <row r="1956" ht="34" spans="1:6">
      <c r="A1956" t="s">
        <v>9730</v>
      </c>
      <c r="B1956" t="s">
        <v>9731</v>
      </c>
      <c r="C1956" t="s">
        <v>9732</v>
      </c>
      <c r="D1956" s="1" t="s">
        <v>9733</v>
      </c>
      <c r="E1956" s="5" t="s">
        <v>9734</v>
      </c>
      <c r="F1956" t="str">
        <f t="shared" si="30"/>
        <v>The company ensured a steady supply of goods.</v>
      </c>
    </row>
    <row r="1957" ht="51" spans="1:6">
      <c r="A1957" t="s">
        <v>9735</v>
      </c>
      <c r="B1957" t="s">
        <v>9736</v>
      </c>
      <c r="C1957" t="s">
        <v>9737</v>
      </c>
      <c r="D1957" s="1" t="s">
        <v>9738</v>
      </c>
      <c r="E1957" s="5" t="s">
        <v>9739</v>
      </c>
      <c r="F1957" t="str">
        <f t="shared" si="30"/>
        <v>She's a candidate for the position.</v>
      </c>
    </row>
    <row r="1958" ht="34" spans="1:6">
      <c r="A1958" t="s">
        <v>9740</v>
      </c>
      <c r="B1958" t="s">
        <v>9741</v>
      </c>
      <c r="C1958" t="s">
        <v>9742</v>
      </c>
      <c r="D1958" s="1" t="s">
        <v>9743</v>
      </c>
      <c r="E1958" s="5" t="s">
        <v>9744</v>
      </c>
      <c r="F1958" t="str">
        <f t="shared" si="30"/>
        <v>They enjoyed a weekend in the countryside.</v>
      </c>
    </row>
    <row r="1959" ht="51" spans="1:6">
      <c r="A1959" t="s">
        <v>9745</v>
      </c>
      <c r="B1959" t="s">
        <v>9746</v>
      </c>
      <c r="C1959" t="s">
        <v>9747</v>
      </c>
      <c r="D1959" s="1" t="s">
        <v>9748</v>
      </c>
      <c r="E1959" s="5" t="s">
        <v>9749</v>
      </c>
      <c r="F1959" t="str">
        <f t="shared" si="30"/>
        <v>She's feeling better after taking medicine.</v>
      </c>
    </row>
    <row r="1960" ht="34" spans="1:6">
      <c r="A1960" t="s">
        <v>9750</v>
      </c>
      <c r="B1960" t="s">
        <v>9751</v>
      </c>
      <c r="C1960" t="s">
        <v>9752</v>
      </c>
      <c r="D1960" s="1" t="s">
        <v>9753</v>
      </c>
      <c r="E1960" s="5" t="s">
        <v>9754</v>
      </c>
      <c r="F1960" t="str">
        <f t="shared" si="30"/>
        <v>He behaved strangely at the party.</v>
      </c>
    </row>
    <row r="1961" ht="34" spans="1:6">
      <c r="A1961" t="s">
        <v>9755</v>
      </c>
      <c r="B1961" t="s">
        <v>9756</v>
      </c>
      <c r="C1961" t="s">
        <v>9757</v>
      </c>
      <c r="D1961" s="1" t="s">
        <v>9758</v>
      </c>
      <c r="E1961" s="5" t="s">
        <v>9759</v>
      </c>
      <c r="F1961" t="str">
        <f t="shared" si="30"/>
        <v>The hotel room was too expensive for us.</v>
      </c>
    </row>
    <row r="1962" ht="34" spans="1:6">
      <c r="A1962" t="s">
        <v>9760</v>
      </c>
      <c r="B1962" t="s">
        <v>9761</v>
      </c>
      <c r="C1962" t="s">
        <v>9762</v>
      </c>
      <c r="D1962" s="1" t="s">
        <v>9763</v>
      </c>
      <c r="E1962" s="5" t="s">
        <v>9764</v>
      </c>
      <c r="F1962" t="str">
        <f t="shared" si="30"/>
        <v>Safety is our top priority.</v>
      </c>
    </row>
    <row r="1963" ht="51" spans="1:6">
      <c r="A1963" t="s">
        <v>9765</v>
      </c>
      <c r="B1963" t="s">
        <v>9766</v>
      </c>
      <c r="C1963" t="s">
        <v>9767</v>
      </c>
      <c r="D1963" s="1" t="s">
        <v>9768</v>
      </c>
      <c r="E1963" s="5" t="s">
        <v>9769</v>
      </c>
      <c r="F1963" t="str">
        <f t="shared" si="30"/>
        <v>He followed the formula for success.</v>
      </c>
    </row>
    <row r="1964" ht="34" spans="1:6">
      <c r="A1964" t="s">
        <v>9770</v>
      </c>
      <c r="B1964" t="s">
        <v>9771</v>
      </c>
      <c r="C1964" t="s">
        <v>9772</v>
      </c>
      <c r="D1964" s="1" t="s">
        <v>9773</v>
      </c>
      <c r="E1964" s="5" t="s">
        <v>9774</v>
      </c>
      <c r="F1964" t="str">
        <f t="shared" si="30"/>
        <v>The situation is quite complex.</v>
      </c>
    </row>
    <row r="1965" ht="34" spans="1:6">
      <c r="A1965" t="s">
        <v>9775</v>
      </c>
      <c r="B1965" t="s">
        <v>9776</v>
      </c>
      <c r="C1965" t="s">
        <v>802</v>
      </c>
      <c r="D1965" s="1" t="s">
        <v>9777</v>
      </c>
      <c r="E1965" s="5" t="s">
        <v>9778</v>
      </c>
      <c r="F1965" t="str">
        <f t="shared" si="30"/>
        <v>They launched a campaign to raise awareness.</v>
      </c>
    </row>
    <row r="1966" ht="34" spans="1:6">
      <c r="A1966" t="s">
        <v>9779</v>
      </c>
      <c r="B1966" t="s">
        <v>9780</v>
      </c>
      <c r="C1966" t="s">
        <v>9781</v>
      </c>
      <c r="D1966" s="1" t="s">
        <v>9782</v>
      </c>
      <c r="E1966" s="5" t="s">
        <v>9783</v>
      </c>
      <c r="F1966" t="str">
        <f t="shared" si="30"/>
        <v>She enjoys spicy food.</v>
      </c>
    </row>
    <row r="1967" ht="34" spans="1:6">
      <c r="A1967" t="s">
        <v>9784</v>
      </c>
      <c r="B1967" t="s">
        <v>9785</v>
      </c>
      <c r="C1967" t="s">
        <v>9786</v>
      </c>
      <c r="D1967" s="1" t="s">
        <v>9787</v>
      </c>
      <c r="E1967" s="5" t="s">
        <v>9788</v>
      </c>
      <c r="F1967" t="str">
        <f t="shared" si="30"/>
        <v>Smoking can damage your lungs.</v>
      </c>
    </row>
    <row r="1968" ht="34" spans="1:6">
      <c r="A1968" t="s">
        <v>9789</v>
      </c>
      <c r="B1968" t="s">
        <v>9790</v>
      </c>
      <c r="C1968" t="s">
        <v>9791</v>
      </c>
      <c r="D1968" s="1" t="s">
        <v>9792</v>
      </c>
      <c r="E1968" s="5" t="s">
        <v>9793</v>
      </c>
      <c r="F1968" t="str">
        <f t="shared" si="30"/>
        <v>Prices may vary depending on the location.</v>
      </c>
    </row>
    <row r="1969" ht="34" spans="1:6">
      <c r="A1969" t="s">
        <v>9794</v>
      </c>
      <c r="B1969" t="s">
        <v>9795</v>
      </c>
      <c r="C1969" t="s">
        <v>9796</v>
      </c>
      <c r="D1969" s="1" t="s">
        <v>9797</v>
      </c>
      <c r="E1969" s="5" t="s">
        <v>9798</v>
      </c>
      <c r="F1969" t="str">
        <f t="shared" si="30"/>
        <v>The statistic shows a decline in sales.</v>
      </c>
    </row>
    <row r="1970" ht="34" spans="1:6">
      <c r="A1970" t="s">
        <v>9799</v>
      </c>
      <c r="B1970" t="s">
        <v>9800</v>
      </c>
      <c r="C1970" t="s">
        <v>9801</v>
      </c>
      <c r="D1970" s="1" t="s">
        <v>9802</v>
      </c>
      <c r="E1970" s="5" t="s">
        <v>9803</v>
      </c>
      <c r="F1970" t="str">
        <f t="shared" si="30"/>
        <v>She gets along well with her colleagues.</v>
      </c>
    </row>
    <row r="1971" ht="34" spans="1:6">
      <c r="A1971" t="s">
        <v>9804</v>
      </c>
      <c r="B1971" t="s">
        <v>9805</v>
      </c>
      <c r="C1971" t="s">
        <v>9806</v>
      </c>
      <c r="D1971" s="1" t="s">
        <v>9807</v>
      </c>
      <c r="E1971" s="5" t="s">
        <v>9808</v>
      </c>
      <c r="F1971" t="str">
        <f t="shared" si="30"/>
        <v>She uses the computer for work.</v>
      </c>
    </row>
    <row r="1972" ht="68" spans="1:6">
      <c r="A1972" t="s">
        <v>9809</v>
      </c>
      <c r="B1972" t="s">
        <v>9810</v>
      </c>
      <c r="C1972" t="s">
        <v>9811</v>
      </c>
      <c r="D1972" s="1" t="s">
        <v>9812</v>
      </c>
      <c r="E1972" s="5" t="s">
        <v>9813</v>
      </c>
      <c r="F1972" t="str">
        <f t="shared" si="30"/>
        <v>He switched off the lights before leaving.</v>
      </c>
    </row>
    <row r="1973" ht="34" spans="1:6">
      <c r="A1973" t="s">
        <v>9814</v>
      </c>
      <c r="B1973" t="s">
        <v>9815</v>
      </c>
      <c r="C1973" t="s">
        <v>9816</v>
      </c>
      <c r="D1973" s="1" t="s">
        <v>9817</v>
      </c>
      <c r="E1973" s="5" t="s">
        <v>9818</v>
      </c>
      <c r="F1973" t="str">
        <f t="shared" si="30"/>
        <v>He paid extra for express shipping.</v>
      </c>
    </row>
    <row r="1974" ht="34" spans="1:6">
      <c r="A1974" t="s">
        <v>9819</v>
      </c>
      <c r="B1974" t="s">
        <v>9820</v>
      </c>
      <c r="C1974" t="s">
        <v>9821</v>
      </c>
      <c r="D1974" s="1" t="s">
        <v>9822</v>
      </c>
      <c r="E1974" s="5" t="s">
        <v>9823</v>
      </c>
      <c r="F1974" t="str">
        <f t="shared" si="30"/>
        <v>Starting a business is a risky venture.</v>
      </c>
    </row>
    <row r="1975" ht="34" spans="1:6">
      <c r="A1975" t="s">
        <v>9824</v>
      </c>
      <c r="B1975" t="s">
        <v>9825</v>
      </c>
      <c r="C1975" t="s">
        <v>9826</v>
      </c>
      <c r="D1975" s="1" t="s">
        <v>9827</v>
      </c>
      <c r="E1975" s="5" t="s">
        <v>9828</v>
      </c>
      <c r="F1975" t="str">
        <f t="shared" si="30"/>
        <v>She bumped into him accidentally.</v>
      </c>
    </row>
    <row r="1976" ht="34" spans="1:6">
      <c r="A1976" t="s">
        <v>9829</v>
      </c>
      <c r="B1976" t="s">
        <v>9830</v>
      </c>
      <c r="C1976" t="s">
        <v>9831</v>
      </c>
      <c r="D1976" s="1" t="s">
        <v>9832</v>
      </c>
      <c r="E1976" s="5" t="s">
        <v>9833</v>
      </c>
      <c r="F1976" t="str">
        <f t="shared" si="30"/>
        <v>He was rude to the waitress.</v>
      </c>
    </row>
    <row r="1977" ht="34" spans="1:6">
      <c r="A1977" t="s">
        <v>9834</v>
      </c>
      <c r="B1977" t="s">
        <v>9835</v>
      </c>
      <c r="C1977" t="s">
        <v>9836</v>
      </c>
      <c r="D1977" s="1" t="s">
        <v>9837</v>
      </c>
      <c r="E1977" s="5" t="s">
        <v>9838</v>
      </c>
      <c r="F1977" t="str">
        <f t="shared" si="30"/>
        <v>Breaking the law will violate your rights.</v>
      </c>
    </row>
    <row r="1978" ht="34" spans="1:6">
      <c r="A1978" t="s">
        <v>9839</v>
      </c>
      <c r="B1978" t="s">
        <v>9840</v>
      </c>
      <c r="C1978" t="s">
        <v>9841</v>
      </c>
      <c r="D1978" s="1" t="s">
        <v>9842</v>
      </c>
      <c r="E1978" s="5" t="s">
        <v>9843</v>
      </c>
      <c r="F1978" t="str">
        <f t="shared" si="30"/>
        <v>She responded positively to the offer.</v>
      </c>
    </row>
    <row r="1979" ht="34" spans="1:6">
      <c r="A1979" t="s">
        <v>9844</v>
      </c>
      <c r="B1979" t="s">
        <v>9845</v>
      </c>
      <c r="C1979" t="s">
        <v>9846</v>
      </c>
      <c r="D1979" s="1" t="s">
        <v>9847</v>
      </c>
      <c r="E1979" s="5" t="s">
        <v>9848</v>
      </c>
      <c r="F1979" t="str">
        <f t="shared" si="30"/>
        <v>He used a device to measure the temperature.</v>
      </c>
    </row>
    <row r="1980" ht="34" spans="1:6">
      <c r="A1980" t="s">
        <v>9849</v>
      </c>
      <c r="B1980" t="s">
        <v>9850</v>
      </c>
      <c r="C1980" t="s">
        <v>587</v>
      </c>
      <c r="D1980" s="1" t="s">
        <v>9851</v>
      </c>
      <c r="E1980" s="5" t="s">
        <v>9852</v>
      </c>
      <c r="F1980" t="str">
        <f t="shared" si="30"/>
        <v>The problem was evident to everyone.</v>
      </c>
    </row>
    <row r="1981" ht="34" spans="1:6">
      <c r="A1981" t="s">
        <v>9853</v>
      </c>
      <c r="B1981" t="s">
        <v>9854</v>
      </c>
      <c r="C1981" t="s">
        <v>9855</v>
      </c>
      <c r="D1981" s="1" t="s">
        <v>9856</v>
      </c>
      <c r="E1981" s="5" t="s">
        <v>9857</v>
      </c>
      <c r="F1981" t="str">
        <f t="shared" si="30"/>
        <v>Accidents happen when you least expect them.</v>
      </c>
    </row>
    <row r="1982" ht="34" spans="1:6">
      <c r="A1982" t="s">
        <v>9858</v>
      </c>
      <c r="B1982" t="s">
        <v>9859</v>
      </c>
      <c r="C1982" t="s">
        <v>9860</v>
      </c>
      <c r="D1982" s="1" t="s">
        <v>9861</v>
      </c>
      <c r="E1982" s="5" t="s">
        <v>9862</v>
      </c>
      <c r="F1982" t="str">
        <f t="shared" si="30"/>
        <v>She did extensive research for her thesis.</v>
      </c>
    </row>
    <row r="1983" ht="34" spans="1:6">
      <c r="A1983" t="s">
        <v>9863</v>
      </c>
      <c r="B1983" t="s">
        <v>9864</v>
      </c>
      <c r="C1983" t="s">
        <v>9865</v>
      </c>
      <c r="D1983" s="1" t="s">
        <v>9866</v>
      </c>
      <c r="E1983" s="5" t="s">
        <v>9867</v>
      </c>
      <c r="F1983" t="str">
        <f t="shared" si="30"/>
        <v>Technology is advancing rapidly.</v>
      </c>
    </row>
    <row r="1984" ht="34" spans="1:6">
      <c r="A1984" t="s">
        <v>9868</v>
      </c>
      <c r="B1984" t="s">
        <v>9869</v>
      </c>
      <c r="C1984" t="s">
        <v>9870</v>
      </c>
      <c r="D1984" s="1" t="s">
        <v>9871</v>
      </c>
      <c r="E1984" s="5" t="s">
        <v>9872</v>
      </c>
      <c r="F1984" t="str">
        <f t="shared" si="30"/>
        <v>The car's engine started making strange noises.</v>
      </c>
    </row>
    <row r="1985" ht="34" spans="1:6">
      <c r="A1985" t="s">
        <v>9873</v>
      </c>
      <c r="B1985" t="s">
        <v>9874</v>
      </c>
      <c r="C1985" t="s">
        <v>9875</v>
      </c>
      <c r="D1985" s="1" t="s">
        <v>9876</v>
      </c>
      <c r="E1985" s="5" t="s">
        <v>9877</v>
      </c>
      <c r="F1985" t="str">
        <f t="shared" si="30"/>
        <v>The ocean waves crashed against the shore.</v>
      </c>
    </row>
    <row r="1986" ht="34" spans="1:6">
      <c r="A1986" t="s">
        <v>9878</v>
      </c>
      <c r="B1986" t="s">
        <v>9879</v>
      </c>
      <c r="C1986" t="s">
        <v>9880</v>
      </c>
      <c r="D1986" s="1" t="s">
        <v>9881</v>
      </c>
      <c r="E1986" s="5" t="s">
        <v>9882</v>
      </c>
      <c r="F1986" t="str">
        <f t="shared" si="30"/>
        <v>The press reported on the political scandal.</v>
      </c>
    </row>
    <row r="1987" ht="34" spans="1:6">
      <c r="A1987" t="s">
        <v>9883</v>
      </c>
      <c r="B1987" t="s">
        <v>9884</v>
      </c>
      <c r="C1987" t="s">
        <v>9885</v>
      </c>
      <c r="D1987" s="1" t="s">
        <v>9886</v>
      </c>
      <c r="E1987" s="5" t="s">
        <v>9887</v>
      </c>
      <c r="F1987" t="str">
        <f t="shared" ref="F1987:F2050" si="31">IFERROR(_xlfn.TEXTBEFORE(D1987,CHAR(10)),D1987)</f>
        <v>His remark offended many people.</v>
      </c>
    </row>
    <row r="1988" ht="34" spans="1:6">
      <c r="A1988" t="s">
        <v>9888</v>
      </c>
      <c r="B1988" t="s">
        <v>9889</v>
      </c>
      <c r="C1988" t="s">
        <v>9890</v>
      </c>
      <c r="D1988" s="1" t="s">
        <v>9891</v>
      </c>
      <c r="E1988" s="5" t="s">
        <v>9892</v>
      </c>
      <c r="F1988" t="str">
        <f t="shared" si="31"/>
        <v>She undertook the responsibility of organizing the event.</v>
      </c>
    </row>
    <row r="1989" ht="34" spans="1:6">
      <c r="A1989" t="s">
        <v>9893</v>
      </c>
      <c r="B1989" t="s">
        <v>9894</v>
      </c>
      <c r="C1989" t="s">
        <v>9895</v>
      </c>
      <c r="D1989" s="1" t="s">
        <v>9896</v>
      </c>
      <c r="E1989" s="5" t="s">
        <v>9897</v>
      </c>
      <c r="F1989" t="str">
        <f t="shared" si="31"/>
        <v>Good luck with your exam! </v>
      </c>
    </row>
    <row r="1990" ht="68" spans="1:6">
      <c r="A1990" t="s">
        <v>9898</v>
      </c>
      <c r="B1990" t="s">
        <v>9899</v>
      </c>
      <c r="C1990" t="s">
        <v>9900</v>
      </c>
      <c r="D1990" s="1" t="s">
        <v>9901</v>
      </c>
      <c r="E1990" s="5" t="s">
        <v>9902</v>
      </c>
      <c r="F1990" t="str">
        <f t="shared" si="31"/>
        <v>The meeting is scheduled for Wednesday.</v>
      </c>
    </row>
    <row r="1991" ht="34" spans="1:6">
      <c r="A1991" t="s">
        <v>9903</v>
      </c>
      <c r="B1991" t="s">
        <v>9904</v>
      </c>
      <c r="C1991" t="s">
        <v>9905</v>
      </c>
      <c r="D1991" s="1" t="s">
        <v>9906</v>
      </c>
      <c r="E1991" s="5" t="s">
        <v>9907</v>
      </c>
      <c r="F1991" t="str">
        <f t="shared" si="31"/>
        <v>The heating system broke down in winter.</v>
      </c>
    </row>
    <row r="1992" ht="34" spans="1:6">
      <c r="A1992" t="s">
        <v>9908</v>
      </c>
      <c r="B1992" t="s">
        <v>9909</v>
      </c>
      <c r="C1992" t="s">
        <v>9910</v>
      </c>
      <c r="D1992" s="1" t="s">
        <v>9911</v>
      </c>
      <c r="E1992" s="5" t="s">
        <v>9912</v>
      </c>
      <c r="F1992" t="str">
        <f t="shared" si="31"/>
        <v>She bought some fresh fruit from the market.</v>
      </c>
    </row>
    <row r="1993" ht="34" spans="1:6">
      <c r="A1993" t="s">
        <v>9913</v>
      </c>
      <c r="B1993" t="s">
        <v>9914</v>
      </c>
      <c r="C1993" t="s">
        <v>9915</v>
      </c>
      <c r="D1993" s="1" t="s">
        <v>9916</v>
      </c>
      <c r="E1993" s="5" t="s">
        <v>9917</v>
      </c>
      <c r="F1993" t="str">
        <f t="shared" si="31"/>
        <v>He injured his arm in the accident.</v>
      </c>
    </row>
    <row r="1994" ht="34" spans="1:6">
      <c r="A1994" t="s">
        <v>9918</v>
      </c>
      <c r="B1994" t="s">
        <v>9919</v>
      </c>
      <c r="C1994" t="s">
        <v>9920</v>
      </c>
      <c r="D1994" s="1" t="s">
        <v>9921</v>
      </c>
      <c r="E1994" s="5" t="s">
        <v>9922</v>
      </c>
      <c r="F1994" t="str">
        <f t="shared" si="31"/>
        <v>They celebrated their team's victory.</v>
      </c>
    </row>
    <row r="1995" ht="34" spans="1:6">
      <c r="A1995" t="s">
        <v>9923</v>
      </c>
      <c r="B1995" t="s">
        <v>9924</v>
      </c>
      <c r="C1995" t="s">
        <v>9925</v>
      </c>
      <c r="D1995" s="1" t="s">
        <v>9926</v>
      </c>
      <c r="E1995" s="5" t="s">
        <v>9927</v>
      </c>
      <c r="F1995" t="str">
        <f t="shared" si="31"/>
        <v>She threw the ball to her friend.</v>
      </c>
    </row>
    <row r="1996" ht="34" spans="1:6">
      <c r="A1996" t="s">
        <v>9928</v>
      </c>
      <c r="B1996" t="s">
        <v>9929</v>
      </c>
      <c r="C1996" t="s">
        <v>9930</v>
      </c>
      <c r="D1996" s="1" t="s">
        <v>9931</v>
      </c>
      <c r="E1996" s="5" t="s">
        <v>9932</v>
      </c>
      <c r="F1996" t="str">
        <f t="shared" si="31"/>
        <v>The storm hit the coast violently.</v>
      </c>
    </row>
    <row r="1997" ht="34" spans="1:6">
      <c r="A1997" t="s">
        <v>9933</v>
      </c>
      <c r="B1997" t="s">
        <v>9934</v>
      </c>
      <c r="C1997" t="s">
        <v>9935</v>
      </c>
      <c r="D1997" s="1" t="s">
        <v>9936</v>
      </c>
      <c r="E1997" s="5" t="s">
        <v>9937</v>
      </c>
      <c r="F1997" t="str">
        <f t="shared" si="31"/>
        <v>The music had a catchy rhythm.</v>
      </c>
    </row>
    <row r="1998" ht="34" spans="1:6">
      <c r="A1998" t="s">
        <v>9938</v>
      </c>
      <c r="B1998" t="s">
        <v>9939</v>
      </c>
      <c r="C1998" t="s">
        <v>9940</v>
      </c>
      <c r="D1998" s="1" t="s">
        <v>9941</v>
      </c>
      <c r="E1998" s="5" t="s">
        <v>9942</v>
      </c>
      <c r="F1998" t="str">
        <f t="shared" si="31"/>
        <v>They wandered through the streets of the old town.</v>
      </c>
    </row>
    <row r="1999" ht="34" spans="1:6">
      <c r="A1999" t="s">
        <v>9943</v>
      </c>
      <c r="B1999" t="s">
        <v>9944</v>
      </c>
      <c r="C1999" t="s">
        <v>9945</v>
      </c>
      <c r="D1999" s="1" t="s">
        <v>9946</v>
      </c>
      <c r="E1999" s="5" t="s">
        <v>9947</v>
      </c>
      <c r="F1999" t="str">
        <f t="shared" si="31"/>
        <v>Is this item available in other colors? </v>
      </c>
    </row>
    <row r="2000" ht="34" spans="1:6">
      <c r="A2000" t="s">
        <v>9948</v>
      </c>
      <c r="B2000" t="s">
        <v>9949</v>
      </c>
      <c r="C2000" t="s">
        <v>9950</v>
      </c>
      <c r="D2000" s="1" t="s">
        <v>9951</v>
      </c>
      <c r="E2000" s="5" t="s">
        <v>9952</v>
      </c>
      <c r="F2000" t="str">
        <f t="shared" si="31"/>
        <v>There was one instance where the system failed.</v>
      </c>
    </row>
    <row r="2001" ht="34" spans="1:6">
      <c r="A2001" t="s">
        <v>9953</v>
      </c>
      <c r="B2001" t="s">
        <v>9954</v>
      </c>
      <c r="C2001" t="s">
        <v>9955</v>
      </c>
      <c r="D2001" s="1" t="s">
        <v>9956</v>
      </c>
      <c r="E2001" s="5" t="s">
        <v>9957</v>
      </c>
      <c r="F2001" t="str">
        <f t="shared" si="31"/>
        <v>I totally agree with your decision.</v>
      </c>
    </row>
    <row r="2002" ht="34" spans="1:6">
      <c r="A2002" t="s">
        <v>9958</v>
      </c>
      <c r="B2002" t="s">
        <v>9959</v>
      </c>
      <c r="C2002" t="s">
        <v>9960</v>
      </c>
      <c r="D2002" s="1" t="s">
        <v>9961</v>
      </c>
      <c r="E2002" s="5" t="s">
        <v>9962</v>
      </c>
      <c r="F2002" t="str">
        <f t="shared" si="31"/>
        <v>There's a danger of flooding in the area.</v>
      </c>
    </row>
    <row r="2003" ht="34" spans="1:6">
      <c r="A2003" t="s">
        <v>9963</v>
      </c>
      <c r="B2003" t="s">
        <v>9964</v>
      </c>
      <c r="C2003" t="s">
        <v>9965</v>
      </c>
      <c r="D2003" s="1" t="s">
        <v>9966</v>
      </c>
      <c r="E2003" s="5" t="s">
        <v>9967</v>
      </c>
      <c r="F2003" t="str">
        <f t="shared" si="31"/>
        <v>She's slightly taller than her sister.</v>
      </c>
    </row>
    <row r="2004" ht="34" spans="1:6">
      <c r="A2004" t="s">
        <v>9968</v>
      </c>
      <c r="B2004" t="s">
        <v>9969</v>
      </c>
      <c r="C2004" t="s">
        <v>9970</v>
      </c>
      <c r="D2004" s="1" t="s">
        <v>9971</v>
      </c>
      <c r="E2004" s="5" t="s">
        <v>9972</v>
      </c>
      <c r="F2004" t="str">
        <f t="shared" si="31"/>
        <v>He fell behind in his studies.</v>
      </c>
    </row>
    <row r="2005" ht="34" spans="1:6">
      <c r="A2005" t="s">
        <v>9973</v>
      </c>
      <c r="B2005" t="s">
        <v>9974</v>
      </c>
      <c r="C2005" t="s">
        <v>9975</v>
      </c>
      <c r="D2005" s="1" t="s">
        <v>9976</v>
      </c>
      <c r="E2005" s="5" t="s">
        <v>9977</v>
      </c>
      <c r="F2005" t="str">
        <f t="shared" si="31"/>
        <v>She threaded the needle carefully.</v>
      </c>
    </row>
    <row r="2006" ht="34" spans="1:6">
      <c r="A2006" t="s">
        <v>9978</v>
      </c>
      <c r="B2006" t="s">
        <v>9979</v>
      </c>
      <c r="C2006" t="s">
        <v>9980</v>
      </c>
      <c r="D2006" s="1" t="s">
        <v>9981</v>
      </c>
      <c r="E2006" s="5" t="s">
        <v>9982</v>
      </c>
      <c r="F2006" t="str">
        <f t="shared" si="31"/>
        <v>He suffered the consequences of his actions.</v>
      </c>
    </row>
    <row r="2007" ht="34" spans="1:6">
      <c r="A2007" t="s">
        <v>9983</v>
      </c>
      <c r="B2007" t="s">
        <v>9984</v>
      </c>
      <c r="C2007" t="s">
        <v>9985</v>
      </c>
      <c r="D2007" s="1" t="s">
        <v>9986</v>
      </c>
      <c r="E2007" s="5" t="s">
        <v>9987</v>
      </c>
      <c r="F2007" t="str">
        <f t="shared" si="31"/>
        <v>My grandfather tells the best stories.</v>
      </c>
    </row>
    <row r="2008" ht="34" spans="1:6">
      <c r="A2008" t="s">
        <v>9988</v>
      </c>
      <c r="B2008" t="s">
        <v>9989</v>
      </c>
      <c r="C2008" t="s">
        <v>9990</v>
      </c>
      <c r="D2008" s="1" t="s">
        <v>9991</v>
      </c>
      <c r="E2008" s="5" t="s">
        <v>9992</v>
      </c>
      <c r="F2008" t="str">
        <f t="shared" si="31"/>
        <v>Geography is the study of the Earth's surface.</v>
      </c>
    </row>
    <row r="2009" ht="34" spans="1:6">
      <c r="A2009" t="s">
        <v>9993</v>
      </c>
      <c r="B2009" t="s">
        <v>9994</v>
      </c>
      <c r="C2009" t="s">
        <v>9995</v>
      </c>
      <c r="D2009" s="1" t="s">
        <v>9996</v>
      </c>
      <c r="E2009" s="5" t="s">
        <v>9997</v>
      </c>
      <c r="F2009" t="str">
        <f t="shared" si="31"/>
        <v>The police managed to capture the thief.</v>
      </c>
    </row>
    <row r="2010" ht="34" spans="1:6">
      <c r="A2010" t="s">
        <v>9998</v>
      </c>
      <c r="B2010" t="s">
        <v>9999</v>
      </c>
      <c r="C2010" t="s">
        <v>10000</v>
      </c>
      <c r="D2010" s="1" t="s">
        <v>10001</v>
      </c>
      <c r="E2010" s="5" t="s">
        <v>10002</v>
      </c>
      <c r="F2010" t="str">
        <f t="shared" si="31"/>
        <v>She decided to alter her appearance.</v>
      </c>
    </row>
    <row r="2011" ht="34" spans="1:6">
      <c r="A2011" t="s">
        <v>10003</v>
      </c>
      <c r="B2011" t="s">
        <v>10004</v>
      </c>
      <c r="C2011" t="s">
        <v>10005</v>
      </c>
      <c r="D2011" s="1" t="s">
        <v>10006</v>
      </c>
      <c r="E2011" s="5" t="s">
        <v>10007</v>
      </c>
      <c r="F2011" t="str">
        <f t="shared" si="31"/>
        <v>He likes to gamble on sports.</v>
      </c>
    </row>
    <row r="2012" ht="34" spans="1:6">
      <c r="A2012" t="s">
        <v>10008</v>
      </c>
      <c r="B2012" t="s">
        <v>10009</v>
      </c>
      <c r="C2012" t="s">
        <v>10010</v>
      </c>
      <c r="D2012" s="1" t="s">
        <v>10011</v>
      </c>
      <c r="E2012" s="5" t="s">
        <v>10012</v>
      </c>
      <c r="F2012" t="str">
        <f t="shared" si="31"/>
        <v>The soup was stored in a plastic container.</v>
      </c>
    </row>
    <row r="2013" ht="34" spans="1:6">
      <c r="A2013" t="s">
        <v>10013</v>
      </c>
      <c r="B2013" t="s">
        <v>10014</v>
      </c>
      <c r="C2013" t="s">
        <v>10015</v>
      </c>
      <c r="D2013" s="1" t="s">
        <v>10016</v>
      </c>
      <c r="E2013" s="5" t="s">
        <v>10017</v>
      </c>
      <c r="F2013" t="str">
        <f t="shared" si="31"/>
        <v>We need to locate the source of the problem.</v>
      </c>
    </row>
    <row r="2014" ht="34" spans="1:6">
      <c r="A2014" t="s">
        <v>10018</v>
      </c>
      <c r="B2014" t="s">
        <v>10019</v>
      </c>
      <c r="C2014" t="s">
        <v>10020</v>
      </c>
      <c r="D2014" s="1" t="s">
        <v>10021</v>
      </c>
      <c r="E2014" s="5" t="s">
        <v>10022</v>
      </c>
      <c r="F2014" t="str">
        <f t="shared" si="31"/>
        <v>It's raining, so we should stay outside.</v>
      </c>
    </row>
    <row r="2015" ht="34" spans="1:6">
      <c r="A2015" t="s">
        <v>10023</v>
      </c>
      <c r="B2015" t="s">
        <v>10024</v>
      </c>
      <c r="C2015" t="s">
        <v>10025</v>
      </c>
      <c r="D2015" s="1" t="s">
        <v>10026</v>
      </c>
      <c r="E2015" s="5" t="s">
        <v>10027</v>
      </c>
      <c r="F2015" t="str">
        <f t="shared" si="31"/>
        <v>The theme park offers a variety of entertainment.</v>
      </c>
    </row>
    <row r="2016" ht="34" spans="1:6">
      <c r="A2016" t="s">
        <v>10028</v>
      </c>
      <c r="B2016" t="s">
        <v>10029</v>
      </c>
      <c r="C2016" t="s">
        <v>10030</v>
      </c>
      <c r="D2016" s="1" t="s">
        <v>10031</v>
      </c>
      <c r="E2016" s="5" t="s">
        <v>10032</v>
      </c>
      <c r="F2016" t="str">
        <f t="shared" si="31"/>
        <v>There is a high demand for organic food.</v>
      </c>
    </row>
    <row r="2017" ht="51" spans="1:6">
      <c r="A2017" t="s">
        <v>10033</v>
      </c>
      <c r="B2017" t="s">
        <v>10034</v>
      </c>
      <c r="C2017" t="s">
        <v>10035</v>
      </c>
      <c r="D2017" s="1" t="s">
        <v>10036</v>
      </c>
      <c r="E2017" s="5" t="s">
        <v>10037</v>
      </c>
      <c r="F2017" t="str">
        <f t="shared" si="31"/>
        <v>She lives in a small apartment downtown.</v>
      </c>
    </row>
    <row r="2018" ht="34" spans="1:6">
      <c r="A2018" t="s">
        <v>10038</v>
      </c>
      <c r="B2018" t="s">
        <v>10039</v>
      </c>
      <c r="C2018" t="s">
        <v>10040</v>
      </c>
      <c r="D2018" s="1" t="s">
        <v>10041</v>
      </c>
      <c r="E2018" s="5" t="s">
        <v>10042</v>
      </c>
      <c r="F2018" t="str">
        <f t="shared" si="31"/>
        <v>The Senate passed the bill with a majority vote.</v>
      </c>
    </row>
    <row r="2019" ht="34" spans="1:6">
      <c r="A2019" t="s">
        <v>10043</v>
      </c>
      <c r="B2019" t="s">
        <v>10044</v>
      </c>
      <c r="C2019" t="s">
        <v>10045</v>
      </c>
      <c r="D2019" s="1" t="s">
        <v>10046</v>
      </c>
      <c r="E2019" s="5" t="s">
        <v>10047</v>
      </c>
      <c r="F2019" t="str">
        <f t="shared" si="31"/>
        <v>Press the button to turn on the light.</v>
      </c>
    </row>
    <row r="2020" ht="34" spans="1:6">
      <c r="A2020" t="s">
        <v>10048</v>
      </c>
      <c r="B2020" t="s">
        <v>10049</v>
      </c>
      <c r="C2020" t="s">
        <v>10050</v>
      </c>
      <c r="D2020" s="1" t="s">
        <v>10051</v>
      </c>
      <c r="E2020" s="5" t="s">
        <v>10052</v>
      </c>
      <c r="F2020" t="str">
        <f t="shared" si="31"/>
        <v>The color red often denotes danger.</v>
      </c>
    </row>
    <row r="2021" ht="34" spans="1:6">
      <c r="A2021" t="s">
        <v>10053</v>
      </c>
      <c r="B2021" t="s">
        <v>10054</v>
      </c>
      <c r="C2021" t="s">
        <v>10055</v>
      </c>
      <c r="D2021" s="1" t="s">
        <v>10056</v>
      </c>
      <c r="E2021" s="5" t="s">
        <v>10057</v>
      </c>
      <c r="F2021" t="str">
        <f t="shared" si="31"/>
        <v>The average temperature in July is 25 degrees Celsius.</v>
      </c>
    </row>
    <row r="2022" ht="34" spans="1:6">
      <c r="A2022" t="s">
        <v>10058</v>
      </c>
      <c r="B2022" t="s">
        <v>10059</v>
      </c>
      <c r="C2022" t="s">
        <v>10060</v>
      </c>
      <c r="D2022" s="1" t="s">
        <v>10061</v>
      </c>
      <c r="E2022" s="5" t="s">
        <v>10062</v>
      </c>
      <c r="F2022" t="str">
        <f t="shared" si="31"/>
        <v>He reached the top of the mountain.</v>
      </c>
    </row>
    <row r="2023" ht="34" spans="1:6">
      <c r="A2023" t="s">
        <v>10063</v>
      </c>
      <c r="B2023" t="s">
        <v>10064</v>
      </c>
      <c r="C2023" t="s">
        <v>10065</v>
      </c>
      <c r="D2023" s="1" t="s">
        <v>10066</v>
      </c>
      <c r="E2023" s="5" t="s">
        <v>10067</v>
      </c>
      <c r="F2023" t="str">
        <f t="shared" si="31"/>
        <v>She is a qualified accountant.</v>
      </c>
    </row>
    <row r="2024" ht="34" spans="1:6">
      <c r="A2024" t="s">
        <v>10068</v>
      </c>
      <c r="B2024" t="s">
        <v>10069</v>
      </c>
      <c r="C2024" t="s">
        <v>10070</v>
      </c>
      <c r="D2024" s="1" t="s">
        <v>10071</v>
      </c>
      <c r="E2024" s="5" t="s">
        <v>10072</v>
      </c>
      <c r="F2024" t="str">
        <f t="shared" si="31"/>
        <v>Water is a compound of hydrogen and oxygen.</v>
      </c>
    </row>
    <row r="2025" ht="34" spans="1:6">
      <c r="A2025" t="s">
        <v>10073</v>
      </c>
      <c r="B2025" t="s">
        <v>10074</v>
      </c>
      <c r="C2025" t="s">
        <v>10075</v>
      </c>
      <c r="D2025" s="1" t="s">
        <v>10076</v>
      </c>
      <c r="E2025" s="5" t="s">
        <v>10077</v>
      </c>
      <c r="F2025" t="str">
        <f t="shared" si="31"/>
        <v>The air in the mountains is so fresh.</v>
      </c>
    </row>
    <row r="2026" ht="34" spans="1:6">
      <c r="A2026" t="s">
        <v>10078</v>
      </c>
      <c r="B2026" t="s">
        <v>10079</v>
      </c>
      <c r="C2026" t="s">
        <v>10080</v>
      </c>
      <c r="D2026" s="1" t="s">
        <v>10081</v>
      </c>
      <c r="E2026" s="5" t="s">
        <v>10082</v>
      </c>
      <c r="F2026" t="str">
        <f t="shared" si="31"/>
        <v>The queen attended the royal banquet.</v>
      </c>
    </row>
    <row r="2027" ht="34" spans="1:6">
      <c r="A2027" t="s">
        <v>10083</v>
      </c>
      <c r="B2027" t="s">
        <v>10084</v>
      </c>
      <c r="C2027" t="s">
        <v>9955</v>
      </c>
      <c r="D2027" s="1" t="s">
        <v>10085</v>
      </c>
      <c r="E2027" s="5" t="s">
        <v>10086</v>
      </c>
      <c r="F2027" t="str">
        <f t="shared" si="31"/>
        <v>I entirely agree with your decision.</v>
      </c>
    </row>
    <row r="2028" ht="34" spans="1:6">
      <c r="A2028" t="s">
        <v>10087</v>
      </c>
      <c r="B2028" t="s">
        <v>10088</v>
      </c>
      <c r="C2028" t="s">
        <v>10089</v>
      </c>
      <c r="D2028" s="1" t="s">
        <v>10090</v>
      </c>
      <c r="E2028" s="5" t="s">
        <v>10091</v>
      </c>
      <c r="F2028" t="str">
        <f t="shared" si="31"/>
        <v>The library is a public place.</v>
      </c>
    </row>
    <row r="2029" ht="34" spans="1:6">
      <c r="A2029" t="s">
        <v>10092</v>
      </c>
      <c r="B2029" t="s">
        <v>10093</v>
      </c>
      <c r="C2029" t="s">
        <v>10094</v>
      </c>
      <c r="D2029" s="1" t="s">
        <v>10095</v>
      </c>
      <c r="E2029" s="5" t="s">
        <v>10096</v>
      </c>
      <c r="F2029" t="str">
        <f t="shared" si="31"/>
        <v>The sun sets in the west.</v>
      </c>
    </row>
    <row r="2030" ht="34" spans="1:6">
      <c r="A2030" t="s">
        <v>10097</v>
      </c>
      <c r="B2030" t="s">
        <v>10098</v>
      </c>
      <c r="C2030" t="s">
        <v>10099</v>
      </c>
      <c r="D2030" s="1" t="s">
        <v>10100</v>
      </c>
      <c r="E2030" s="5" t="s">
        <v>10101</v>
      </c>
      <c r="F2030" t="str">
        <f t="shared" si="31"/>
        <v>They asked him to mediate the dispute.</v>
      </c>
    </row>
    <row r="2031" ht="34" spans="1:6">
      <c r="A2031" t="s">
        <v>10102</v>
      </c>
      <c r="B2031" t="s">
        <v>10103</v>
      </c>
      <c r="C2031" t="s">
        <v>10104</v>
      </c>
      <c r="D2031" s="1" t="s">
        <v>10105</v>
      </c>
      <c r="E2031" s="5" t="s">
        <v>10106</v>
      </c>
      <c r="F2031" t="str">
        <f t="shared" si="31"/>
        <v>She loves taking photos with her camera.</v>
      </c>
    </row>
    <row r="2032" ht="34" spans="1:6">
      <c r="A2032" t="s">
        <v>10107</v>
      </c>
      <c r="B2032" t="s">
        <v>10108</v>
      </c>
      <c r="C2032" t="s">
        <v>10109</v>
      </c>
      <c r="D2032" s="1" t="s">
        <v>10110</v>
      </c>
      <c r="E2032" s="5" t="s">
        <v>10111</v>
      </c>
      <c r="F2032" t="str">
        <f t="shared" si="31"/>
        <v>He lodged a complaint with the manager.</v>
      </c>
    </row>
    <row r="2033" ht="34" spans="1:6">
      <c r="A2033" t="s">
        <v>10112</v>
      </c>
      <c r="B2033" t="s">
        <v>10113</v>
      </c>
      <c r="C2033" t="s">
        <v>10114</v>
      </c>
      <c r="D2033" s="1" t="s">
        <v>10115</v>
      </c>
      <c r="E2033" s="5" t="s">
        <v>10116</v>
      </c>
      <c r="F2033" t="str">
        <f t="shared" si="31"/>
        <v>Be careful, don't be careless with your keys.</v>
      </c>
    </row>
    <row r="2034" ht="34" spans="1:6">
      <c r="A2034" t="s">
        <v>10117</v>
      </c>
      <c r="B2034" t="s">
        <v>10118</v>
      </c>
      <c r="C2034" t="s">
        <v>10119</v>
      </c>
      <c r="D2034" s="1" t="s">
        <v>10120</v>
      </c>
      <c r="E2034" s="5" t="s">
        <v>10121</v>
      </c>
      <c r="F2034" t="str">
        <f t="shared" si="31"/>
        <v>He denied stealing the money.</v>
      </c>
    </row>
    <row r="2035" ht="34" spans="1:6">
      <c r="A2035" t="s">
        <v>10122</v>
      </c>
      <c r="B2035" t="s">
        <v>10123</v>
      </c>
      <c r="C2035" t="s">
        <v>10124</v>
      </c>
      <c r="D2035" s="1" t="s">
        <v>10125</v>
      </c>
      <c r="E2035" s="5" t="s">
        <v>10126</v>
      </c>
      <c r="F2035" t="str">
        <f t="shared" si="31"/>
        <v>The building has a grand entrance.</v>
      </c>
    </row>
    <row r="2036" ht="51" spans="1:6">
      <c r="A2036" t="s">
        <v>10127</v>
      </c>
      <c r="B2036" t="s">
        <v>10128</v>
      </c>
      <c r="C2036" t="s">
        <v>10129</v>
      </c>
      <c r="D2036" s="1" t="s">
        <v>10130</v>
      </c>
      <c r="E2036" s="5" t="s">
        <v>10131</v>
      </c>
      <c r="F2036" t="str">
        <f t="shared" si="31"/>
        <v>The sign warns about the danger ahead.</v>
      </c>
    </row>
    <row r="2037" ht="34" spans="1:6">
      <c r="A2037" t="s">
        <v>10132</v>
      </c>
      <c r="B2037" t="s">
        <v>10133</v>
      </c>
      <c r="C2037" t="s">
        <v>10134</v>
      </c>
      <c r="D2037" s="1" t="s">
        <v>10135</v>
      </c>
      <c r="E2037" s="5" t="s">
        <v>10136</v>
      </c>
      <c r="F2037" t="str">
        <f t="shared" si="31"/>
        <v>It's not legal to park here.</v>
      </c>
    </row>
    <row r="2038" ht="34" spans="1:6">
      <c r="A2038" t="s">
        <v>10137</v>
      </c>
      <c r="B2038" t="s">
        <v>10138</v>
      </c>
      <c r="C2038" t="s">
        <v>10139</v>
      </c>
      <c r="D2038" s="1" t="s">
        <v>10140</v>
      </c>
      <c r="E2038" s="5" t="s">
        <v>10141</v>
      </c>
      <c r="F2038" t="str">
        <f t="shared" si="31"/>
        <v>The fisherman found a shoe at the bottom of the lake.</v>
      </c>
    </row>
    <row r="2039" ht="34" spans="1:6">
      <c r="A2039" t="s">
        <v>10142</v>
      </c>
      <c r="B2039" t="s">
        <v>10143</v>
      </c>
      <c r="C2039" t="s">
        <v>10144</v>
      </c>
      <c r="D2039" s="1" t="s">
        <v>10145</v>
      </c>
      <c r="E2039" s="5" t="s">
        <v>10146</v>
      </c>
      <c r="F2039" t="str">
        <f t="shared" si="31"/>
        <v>They spent the day sunbathing on the beach.</v>
      </c>
    </row>
    <row r="2040" ht="34" spans="1:6">
      <c r="A2040" t="s">
        <v>10147</v>
      </c>
      <c r="B2040" t="s">
        <v>10148</v>
      </c>
      <c r="C2040" t="s">
        <v>10149</v>
      </c>
      <c r="D2040" s="1" t="s">
        <v>10150</v>
      </c>
      <c r="E2040" s="5" t="s">
        <v>10151</v>
      </c>
      <c r="F2040" t="str">
        <f t="shared" si="31"/>
        <v>He might possibly arrive late.</v>
      </c>
    </row>
    <row r="2041" ht="34" spans="1:6">
      <c r="A2041" t="s">
        <v>10152</v>
      </c>
      <c r="B2041" t="s">
        <v>10153</v>
      </c>
      <c r="C2041" t="s">
        <v>10154</v>
      </c>
      <c r="D2041" s="1" t="s">
        <v>10155</v>
      </c>
      <c r="E2041" s="5" t="s">
        <v>10156</v>
      </c>
      <c r="F2041" t="str">
        <f t="shared" si="31"/>
        <v>The analysis of the data took weeks.</v>
      </c>
    </row>
    <row r="2042" ht="34" spans="1:6">
      <c r="A2042" t="s">
        <v>10157</v>
      </c>
      <c r="B2042" t="s">
        <v>10158</v>
      </c>
      <c r="C2042" t="s">
        <v>10159</v>
      </c>
      <c r="D2042" s="1" t="s">
        <v>10160</v>
      </c>
      <c r="E2042" s="5" t="s">
        <v>10161</v>
      </c>
      <c r="F2042" t="str">
        <f t="shared" si="31"/>
        <v>The prisoner tried to escape from jail.</v>
      </c>
    </row>
    <row r="2043" ht="34" spans="1:6">
      <c r="A2043" t="s">
        <v>10162</v>
      </c>
      <c r="B2043" t="s">
        <v>10163</v>
      </c>
      <c r="C2043" t="s">
        <v>10164</v>
      </c>
      <c r="D2043" s="1" t="s">
        <v>10165</v>
      </c>
      <c r="E2043" s="5" t="s">
        <v>10166</v>
      </c>
      <c r="F2043" t="str">
        <f t="shared" si="31"/>
        <v>He likes action movies, whereas she prefers comedies.</v>
      </c>
    </row>
    <row r="2044" ht="34" spans="1:6">
      <c r="A2044" t="s">
        <v>10167</v>
      </c>
      <c r="B2044" t="s">
        <v>10168</v>
      </c>
      <c r="C2044" t="s">
        <v>10169</v>
      </c>
      <c r="D2044" s="1" t="s">
        <v>10170</v>
      </c>
      <c r="E2044" s="5" t="s">
        <v>10171</v>
      </c>
      <c r="F2044" t="str">
        <f t="shared" si="31"/>
        <v>She has high expectations for her future.</v>
      </c>
    </row>
    <row r="2045" ht="34" spans="1:6">
      <c r="A2045" t="s">
        <v>10172</v>
      </c>
      <c r="B2045" t="s">
        <v>10173</v>
      </c>
      <c r="C2045" t="s">
        <v>10174</v>
      </c>
      <c r="D2045" s="1" t="s">
        <v>10175</v>
      </c>
      <c r="E2045" s="5" t="s">
        <v>10176</v>
      </c>
      <c r="F2045" t="str">
        <f t="shared" si="31"/>
        <v>There are few people in the park today.</v>
      </c>
    </row>
    <row r="2046" ht="34" spans="1:6">
      <c r="A2046" t="s">
        <v>10177</v>
      </c>
      <c r="B2046" t="s">
        <v>10178</v>
      </c>
      <c r="C2046" t="s">
        <v>10179</v>
      </c>
      <c r="D2046" s="1" t="s">
        <v>10180</v>
      </c>
      <c r="E2046" s="5" t="s">
        <v>10181</v>
      </c>
      <c r="F2046" t="str">
        <f t="shared" si="31"/>
        <v>The teacher asked us to analyze the text.</v>
      </c>
    </row>
    <row r="2047" ht="34" spans="1:6">
      <c r="A2047" t="s">
        <v>10182</v>
      </c>
      <c r="B2047" t="s">
        <v>10183</v>
      </c>
      <c r="C2047" t="s">
        <v>10184</v>
      </c>
      <c r="D2047" s="1" t="s">
        <v>10185</v>
      </c>
      <c r="E2047" s="5" t="s">
        <v>10186</v>
      </c>
      <c r="F2047" t="str">
        <f t="shared" si="31"/>
        <v>We plan to visit our grandparents this weekend.</v>
      </c>
    </row>
    <row r="2048" ht="34" spans="1:6">
      <c r="A2048" t="s">
        <v>10187</v>
      </c>
      <c r="B2048" t="s">
        <v>10188</v>
      </c>
      <c r="C2048" t="s">
        <v>10189</v>
      </c>
      <c r="D2048" s="1" t="s">
        <v>10190</v>
      </c>
      <c r="E2048" s="5" t="s">
        <v>10191</v>
      </c>
      <c r="F2048" t="str">
        <f t="shared" si="31"/>
        <v>She enjoys the simple pleasures of life.</v>
      </c>
    </row>
    <row r="2049" ht="51" spans="1:6">
      <c r="A2049" t="s">
        <v>10192</v>
      </c>
      <c r="B2049" t="s">
        <v>10193</v>
      </c>
      <c r="C2049" t="s">
        <v>10194</v>
      </c>
      <c r="D2049" s="1" t="s">
        <v>10195</v>
      </c>
      <c r="E2049" s="5" t="s">
        <v>10196</v>
      </c>
      <c r="F2049" t="str">
        <f t="shared" si="31"/>
        <v>It's hard to relate to someone from a different culture.</v>
      </c>
    </row>
    <row r="2050" ht="34" spans="1:6">
      <c r="A2050" t="s">
        <v>10197</v>
      </c>
      <c r="B2050" t="s">
        <v>10198</v>
      </c>
      <c r="C2050" t="s">
        <v>10199</v>
      </c>
      <c r="D2050" s="1" t="s">
        <v>10200</v>
      </c>
      <c r="E2050" s="5" t="s">
        <v>10201</v>
      </c>
      <c r="F2050" t="str">
        <f t="shared" si="31"/>
        <v>He desperately tried to save his failing business.</v>
      </c>
    </row>
    <row r="2051" ht="34" spans="1:6">
      <c r="A2051" t="s">
        <v>10202</v>
      </c>
      <c r="B2051" t="s">
        <v>10203</v>
      </c>
      <c r="C2051" t="s">
        <v>10204</v>
      </c>
      <c r="D2051" s="1" t="s">
        <v>10205</v>
      </c>
      <c r="E2051" s="5" t="s">
        <v>10206</v>
      </c>
      <c r="F2051" t="str">
        <f t="shared" ref="F2051:F2114" si="32">IFERROR(_xlfn.TEXTBEFORE(D2051,CHAR(10)),D2051)</f>
        <v>What is the reason for your absence? </v>
      </c>
    </row>
    <row r="2052" ht="34" spans="1:6">
      <c r="A2052" t="s">
        <v>10207</v>
      </c>
      <c r="B2052" t="s">
        <v>10208</v>
      </c>
      <c r="C2052" t="s">
        <v>10209</v>
      </c>
      <c r="D2052" s="1" t="s">
        <v>10210</v>
      </c>
      <c r="E2052" s="5" t="s">
        <v>10211</v>
      </c>
      <c r="F2052" t="str">
        <f t="shared" si="32"/>
        <v>The concert was attended mostly by teenagers.</v>
      </c>
    </row>
    <row r="2053" ht="34" spans="1:6">
      <c r="A2053" t="s">
        <v>10212</v>
      </c>
      <c r="B2053" t="s">
        <v>10213</v>
      </c>
      <c r="C2053" t="s">
        <v>10214</v>
      </c>
      <c r="D2053" s="1" t="s">
        <v>10215</v>
      </c>
      <c r="E2053" s="5" t="s">
        <v>10216</v>
      </c>
      <c r="F2053" t="str">
        <f t="shared" si="32"/>
        <v>She hired a coach to improve her tennis skills.</v>
      </c>
    </row>
    <row r="2054" ht="34" spans="1:6">
      <c r="A2054" t="s">
        <v>10217</v>
      </c>
      <c r="B2054" t="s">
        <v>10218</v>
      </c>
      <c r="C2054" t="s">
        <v>10219</v>
      </c>
      <c r="D2054" s="1" t="s">
        <v>10220</v>
      </c>
      <c r="E2054" s="5" t="s">
        <v>10221</v>
      </c>
      <c r="F2054" t="str">
        <f t="shared" si="32"/>
        <v>The journey took two hours.</v>
      </c>
    </row>
    <row r="2055" ht="51" spans="1:6">
      <c r="A2055" t="s">
        <v>10222</v>
      </c>
      <c r="B2055" t="s">
        <v>10223</v>
      </c>
      <c r="C2055" t="s">
        <v>10224</v>
      </c>
      <c r="D2055" s="1" t="s">
        <v>10225</v>
      </c>
      <c r="E2055" s="5" t="s">
        <v>10226</v>
      </c>
      <c r="F2055" t="str">
        <f t="shared" si="32"/>
        <v>The 21st century brought many technological advancements. 21世纪带来了许多技术进步。</v>
      </c>
    </row>
    <row r="2056" ht="34" spans="1:6">
      <c r="A2056" t="s">
        <v>10227</v>
      </c>
      <c r="B2056" t="s">
        <v>10228</v>
      </c>
      <c r="C2056" t="s">
        <v>10229</v>
      </c>
      <c r="D2056" s="1" t="s">
        <v>10230</v>
      </c>
      <c r="E2056" s="5" t="s">
        <v>10231</v>
      </c>
      <c r="F2056" t="str">
        <f t="shared" si="32"/>
        <v>He drives a red car.</v>
      </c>
    </row>
    <row r="2057" ht="34" spans="1:6">
      <c r="A2057" t="s">
        <v>10232</v>
      </c>
      <c r="B2057" t="s">
        <v>10233</v>
      </c>
      <c r="C2057" t="s">
        <v>10234</v>
      </c>
      <c r="D2057" s="1" t="s">
        <v>10235</v>
      </c>
      <c r="E2057" s="5" t="s">
        <v>10236</v>
      </c>
      <c r="F2057" t="str">
        <f t="shared" si="32"/>
        <v>The event is held annually.</v>
      </c>
    </row>
    <row r="2058" ht="34" spans="1:6">
      <c r="A2058" t="s">
        <v>10237</v>
      </c>
      <c r="B2058" t="s">
        <v>10238</v>
      </c>
      <c r="C2058" t="s">
        <v>10239</v>
      </c>
      <c r="D2058" s="1" t="s">
        <v>10240</v>
      </c>
      <c r="E2058" s="5" t="s">
        <v>10241</v>
      </c>
      <c r="F2058" t="str">
        <f t="shared" si="32"/>
        <v>They opened a joint bank account.</v>
      </c>
    </row>
    <row r="2059" ht="34" spans="1:6">
      <c r="A2059" t="s">
        <v>10242</v>
      </c>
      <c r="B2059" t="s">
        <v>10243</v>
      </c>
      <c r="C2059" t="s">
        <v>10244</v>
      </c>
      <c r="D2059" s="1" t="s">
        <v>10245</v>
      </c>
      <c r="E2059" s="5" t="s">
        <v>10246</v>
      </c>
      <c r="F2059" t="str">
        <f t="shared" si="32"/>
        <v>Please answer the questions correctly.</v>
      </c>
    </row>
    <row r="2060" ht="34" spans="1:6">
      <c r="A2060" t="s">
        <v>10247</v>
      </c>
      <c r="B2060" t="s">
        <v>10248</v>
      </c>
      <c r="C2060" t="s">
        <v>10249</v>
      </c>
      <c r="D2060" s="1" t="s">
        <v>10250</v>
      </c>
      <c r="E2060" s="5" t="s">
        <v>10251</v>
      </c>
      <c r="F2060" t="str">
        <f t="shared" si="32"/>
        <v>She agreed to the plan, albeit reluctantly.</v>
      </c>
    </row>
    <row r="2061" ht="34" spans="1:6">
      <c r="A2061" t="s">
        <v>10252</v>
      </c>
      <c r="B2061" t="s">
        <v>10253</v>
      </c>
      <c r="C2061" t="s">
        <v>10254</v>
      </c>
      <c r="D2061" s="1" t="s">
        <v>10255</v>
      </c>
      <c r="E2061" s="5" t="s">
        <v>10256</v>
      </c>
      <c r="F2061" t="str">
        <f t="shared" si="32"/>
        <v>What's your schedule for tomorrow? </v>
      </c>
    </row>
    <row r="2062" ht="34" spans="1:6">
      <c r="A2062" t="s">
        <v>10257</v>
      </c>
      <c r="B2062" t="s">
        <v>10258</v>
      </c>
      <c r="C2062" t="s">
        <v>10259</v>
      </c>
      <c r="D2062" s="1" t="s">
        <v>10260</v>
      </c>
      <c r="E2062" s="5" t="s">
        <v>10261</v>
      </c>
      <c r="F2062" t="str">
        <f t="shared" si="32"/>
        <v>They went camping in the mountains.</v>
      </c>
    </row>
    <row r="2063" ht="34" spans="1:6">
      <c r="A2063" t="s">
        <v>10262</v>
      </c>
      <c r="B2063" t="s">
        <v>10263</v>
      </c>
      <c r="C2063" t="s">
        <v>10264</v>
      </c>
      <c r="D2063" s="1" t="s">
        <v>10265</v>
      </c>
      <c r="E2063" s="5" t="s">
        <v>10266</v>
      </c>
      <c r="F2063" t="str">
        <f t="shared" si="32"/>
        <v>He opened a tin of beans for dinner.</v>
      </c>
    </row>
    <row r="2064" ht="68" spans="1:6">
      <c r="A2064" t="s">
        <v>10267</v>
      </c>
      <c r="B2064" t="s">
        <v>10268</v>
      </c>
      <c r="C2064" t="s">
        <v>10269</v>
      </c>
      <c r="D2064" s="1" t="s">
        <v>10270</v>
      </c>
      <c r="E2064" s="5" t="s">
        <v>10271</v>
      </c>
      <c r="F2064" t="str">
        <f t="shared" si="32"/>
        <v>Please don't interrupt me while I'm speaking.</v>
      </c>
    </row>
    <row r="2065" ht="34" spans="1:6">
      <c r="A2065" t="s">
        <v>10272</v>
      </c>
      <c r="B2065" t="s">
        <v>10273</v>
      </c>
      <c r="C2065" t="s">
        <v>10274</v>
      </c>
      <c r="D2065" s="1" t="s">
        <v>10275</v>
      </c>
      <c r="E2065" s="5" t="s">
        <v>10276</v>
      </c>
      <c r="F2065" t="str">
        <f t="shared" si="32"/>
        <v>We can discuss it later.</v>
      </c>
    </row>
    <row r="2066" ht="34" spans="1:6">
      <c r="A2066" t="s">
        <v>10277</v>
      </c>
      <c r="B2066" t="s">
        <v>10278</v>
      </c>
      <c r="C2066" t="s">
        <v>10279</v>
      </c>
      <c r="D2066" s="1" t="s">
        <v>10280</v>
      </c>
      <c r="E2066" s="5" t="s">
        <v>10281</v>
      </c>
      <c r="F2066" t="str">
        <f t="shared" si="32"/>
        <v>They reached an agreement on the terms.</v>
      </c>
    </row>
    <row r="2067" ht="34" spans="1:6">
      <c r="A2067" t="s">
        <v>10282</v>
      </c>
      <c r="B2067" t="s">
        <v>10283</v>
      </c>
      <c r="C2067" t="s">
        <v>10284</v>
      </c>
      <c r="D2067" s="1" t="s">
        <v>10285</v>
      </c>
      <c r="E2067" s="5" t="s">
        <v>10286</v>
      </c>
      <c r="F2067" t="str">
        <f t="shared" si="32"/>
        <v>She bought groceries for the week.</v>
      </c>
    </row>
    <row r="2068" ht="34" spans="1:6">
      <c r="A2068" t="s">
        <v>10287</v>
      </c>
      <c r="B2068" t="s">
        <v>10288</v>
      </c>
      <c r="C2068" t="s">
        <v>10289</v>
      </c>
      <c r="D2068" s="1" t="s">
        <v>10290</v>
      </c>
      <c r="E2068" s="5" t="s">
        <v>10291</v>
      </c>
      <c r="F2068" t="str">
        <f t="shared" si="32"/>
        <v>She typically arrives early.</v>
      </c>
    </row>
    <row r="2069" ht="34" spans="1:6">
      <c r="A2069" t="s">
        <v>10292</v>
      </c>
      <c r="B2069" t="s">
        <v>10293</v>
      </c>
      <c r="C2069" t="s">
        <v>10294</v>
      </c>
      <c r="D2069" s="1" t="s">
        <v>10295</v>
      </c>
      <c r="E2069" s="5" t="s">
        <v>10296</v>
      </c>
      <c r="F2069" t="str">
        <f t="shared" si="32"/>
        <v>The project's success was largely due to her efforts.</v>
      </c>
    </row>
    <row r="2070" ht="34" spans="1:6">
      <c r="A2070" t="s">
        <v>10297</v>
      </c>
      <c r="B2070" t="s">
        <v>10298</v>
      </c>
      <c r="C2070" t="s">
        <v>10299</v>
      </c>
      <c r="D2070" s="1" t="s">
        <v>10300</v>
      </c>
      <c r="E2070" s="5" t="s">
        <v>10301</v>
      </c>
      <c r="F2070" t="str">
        <f t="shared" si="32"/>
        <v>He has a talent for craft and design.</v>
      </c>
    </row>
    <row r="2071" ht="34" spans="1:6">
      <c r="A2071" t="s">
        <v>10302</v>
      </c>
      <c r="B2071" t="s">
        <v>10303</v>
      </c>
      <c r="C2071" t="s">
        <v>10304</v>
      </c>
      <c r="D2071" s="1" t="s">
        <v>10305</v>
      </c>
      <c r="E2071" s="5" t="s">
        <v>10306</v>
      </c>
      <c r="F2071" t="str">
        <f t="shared" si="32"/>
        <v>He broke the vase carelessly.</v>
      </c>
    </row>
    <row r="2072" ht="34" spans="1:6">
      <c r="A2072" t="s">
        <v>10307</v>
      </c>
      <c r="B2072" t="s">
        <v>10308</v>
      </c>
      <c r="C2072" t="s">
        <v>10309</v>
      </c>
      <c r="D2072" s="1" t="s">
        <v>10310</v>
      </c>
      <c r="E2072" s="5" t="s">
        <v>10311</v>
      </c>
      <c r="F2072" t="str">
        <f t="shared" si="32"/>
        <v>He made a payment for the car.</v>
      </c>
    </row>
    <row r="2073" ht="34" spans="1:6">
      <c r="A2073" t="s">
        <v>10312</v>
      </c>
      <c r="B2073" t="s">
        <v>10313</v>
      </c>
      <c r="C2073" t="s">
        <v>10314</v>
      </c>
      <c r="D2073" s="1" t="s">
        <v>10315</v>
      </c>
      <c r="E2073" s="5" t="s">
        <v>10316</v>
      </c>
      <c r="F2073" t="str">
        <f t="shared" si="32"/>
        <v>They were interviewed separately.</v>
      </c>
    </row>
    <row r="2074" ht="34" spans="1:6">
      <c r="A2074" t="s">
        <v>2058</v>
      </c>
      <c r="B2074" t="s">
        <v>2059</v>
      </c>
      <c r="C2074" t="s">
        <v>2060</v>
      </c>
      <c r="D2074" s="1" t="s">
        <v>10317</v>
      </c>
      <c r="E2074" s="5" t="s">
        <v>10318</v>
      </c>
      <c r="F2074" t="str">
        <f t="shared" si="32"/>
        <v>We're in the planning phase of the project.</v>
      </c>
    </row>
    <row r="2075" ht="34" spans="1:6">
      <c r="A2075" t="s">
        <v>10319</v>
      </c>
      <c r="B2075" t="s">
        <v>3696</v>
      </c>
      <c r="C2075" t="s">
        <v>10320</v>
      </c>
      <c r="D2075" s="1" t="s">
        <v>10321</v>
      </c>
      <c r="E2075" s="5" t="s">
        <v>10322</v>
      </c>
      <c r="F2075" t="str">
        <f t="shared" si="32"/>
        <v>She sells handmade jewelry online.</v>
      </c>
    </row>
    <row r="2076" ht="34" spans="1:6">
      <c r="A2076" t="s">
        <v>10323</v>
      </c>
      <c r="B2076" t="s">
        <v>10324</v>
      </c>
      <c r="C2076" t="s">
        <v>10325</v>
      </c>
      <c r="D2076" s="1" t="s">
        <v>10326</v>
      </c>
      <c r="E2076" s="5" t="s">
        <v>10327</v>
      </c>
      <c r="F2076" t="str">
        <f t="shared" si="32"/>
        <v>She put all her savings into a retirement fund.</v>
      </c>
    </row>
    <row r="2077" ht="34" spans="1:6">
      <c r="A2077" t="s">
        <v>10328</v>
      </c>
      <c r="B2077" t="s">
        <v>10329</v>
      </c>
      <c r="C2077" t="s">
        <v>10330</v>
      </c>
      <c r="D2077" s="1" t="s">
        <v>10331</v>
      </c>
      <c r="E2077" s="5" t="s">
        <v>10332</v>
      </c>
      <c r="F2077" t="str">
        <f t="shared" si="32"/>
        <v>He handed her his business card.</v>
      </c>
    </row>
    <row r="2078" ht="34" spans="1:6">
      <c r="A2078" t="s">
        <v>10333</v>
      </c>
      <c r="B2078" t="s">
        <v>10334</v>
      </c>
      <c r="C2078" t="s">
        <v>10335</v>
      </c>
      <c r="D2078" s="1" t="s">
        <v>10336</v>
      </c>
      <c r="E2078" s="5" t="s">
        <v>10337</v>
      </c>
      <c r="F2078" t="str">
        <f t="shared" si="32"/>
        <v>The government announced new policies.</v>
      </c>
    </row>
    <row r="2079" ht="34" spans="1:6">
      <c r="A2079" t="s">
        <v>10338</v>
      </c>
      <c r="B2079" t="s">
        <v>10339</v>
      </c>
      <c r="C2079" t="s">
        <v>10340</v>
      </c>
      <c r="D2079" s="1" t="s">
        <v>10341</v>
      </c>
      <c r="E2079" s="5" t="s">
        <v>10342</v>
      </c>
      <c r="F2079" t="str">
        <f t="shared" si="32"/>
        <v>Be careful, those berries are poisonous.</v>
      </c>
    </row>
    <row r="2080" ht="34" spans="1:6">
      <c r="A2080" t="s">
        <v>10343</v>
      </c>
      <c r="B2080" t="s">
        <v>10344</v>
      </c>
      <c r="C2080" t="s">
        <v>10345</v>
      </c>
      <c r="D2080" s="1" t="s">
        <v>10346</v>
      </c>
      <c r="E2080" s="5" t="s">
        <v>10347</v>
      </c>
      <c r="F2080" t="str">
        <f t="shared" si="32"/>
        <v>Western culture values individualism.</v>
      </c>
    </row>
    <row r="2081" ht="51" spans="1:6">
      <c r="A2081" t="s">
        <v>10348</v>
      </c>
      <c r="B2081" t="s">
        <v>10349</v>
      </c>
      <c r="C2081" t="s">
        <v>10350</v>
      </c>
      <c r="D2081" s="1" t="s">
        <v>10351</v>
      </c>
      <c r="E2081" s="5" t="s">
        <v>10352</v>
      </c>
      <c r="F2081" t="str">
        <f t="shared" si="32"/>
        <v>They compensated him for his losses.</v>
      </c>
    </row>
    <row r="2082" ht="34" spans="1:6">
      <c r="A2082" t="s">
        <v>10353</v>
      </c>
      <c r="B2082" t="s">
        <v>10354</v>
      </c>
      <c r="C2082" t="s">
        <v>10355</v>
      </c>
      <c r="D2082" s="1" t="s">
        <v>10356</v>
      </c>
      <c r="E2082" s="5" t="s">
        <v>10357</v>
      </c>
      <c r="F2082" t="str">
        <f t="shared" si="32"/>
        <v>She handed in her finished project.</v>
      </c>
    </row>
    <row r="2083" ht="34" spans="1:6">
      <c r="A2083" t="s">
        <v>10358</v>
      </c>
      <c r="B2083" t="s">
        <v>10359</v>
      </c>
      <c r="C2083" t="s">
        <v>10360</v>
      </c>
      <c r="D2083" s="1" t="s">
        <v>10361</v>
      </c>
      <c r="E2083" s="5" t="s">
        <v>10362</v>
      </c>
      <c r="F2083" t="str">
        <f t="shared" si="32"/>
        <v>Be careful, the plate is hot.</v>
      </c>
    </row>
    <row r="2084" ht="34" spans="1:6">
      <c r="A2084" t="s">
        <v>10363</v>
      </c>
      <c r="B2084" t="s">
        <v>10364</v>
      </c>
      <c r="C2084" t="s">
        <v>10365</v>
      </c>
      <c r="D2084" s="1" t="s">
        <v>10366</v>
      </c>
      <c r="E2084" s="5" t="s">
        <v>10367</v>
      </c>
      <c r="F2084" t="str">
        <f t="shared" si="32"/>
        <v>The steam from the kettle burned his hand.</v>
      </c>
    </row>
    <row r="2085" ht="34" spans="1:6">
      <c r="A2085" t="s">
        <v>10368</v>
      </c>
      <c r="B2085" t="s">
        <v>10369</v>
      </c>
      <c r="C2085" t="s">
        <v>10370</v>
      </c>
      <c r="D2085" s="1" t="s">
        <v>10371</v>
      </c>
      <c r="E2085" s="5" t="s">
        <v>10372</v>
      </c>
      <c r="F2085" t="str">
        <f t="shared" si="32"/>
        <v>The company experienced rapid growth.</v>
      </c>
    </row>
    <row r="2086" ht="34" spans="1:6">
      <c r="A2086" t="s">
        <v>10373</v>
      </c>
      <c r="B2086" t="s">
        <v>10374</v>
      </c>
      <c r="C2086" t="s">
        <v>10375</v>
      </c>
      <c r="D2086" s="1" t="s">
        <v>10376</v>
      </c>
      <c r="E2086" s="5" t="s">
        <v>10377</v>
      </c>
      <c r="F2086" t="str">
        <f t="shared" si="32"/>
        <v>She felt depressed after losing her job.</v>
      </c>
    </row>
    <row r="2087" ht="34" spans="1:6">
      <c r="A2087" t="s">
        <v>10378</v>
      </c>
      <c r="B2087" t="s">
        <v>10379</v>
      </c>
      <c r="C2087" t="s">
        <v>10380</v>
      </c>
      <c r="D2087" s="1" t="s">
        <v>10381</v>
      </c>
      <c r="E2087" s="5" t="s">
        <v>10382</v>
      </c>
      <c r="F2087" t="str">
        <f t="shared" si="32"/>
        <v>Indoor activities are popular during the winter.</v>
      </c>
    </row>
    <row r="2088" ht="34" spans="1:6">
      <c r="A2088" t="s">
        <v>10383</v>
      </c>
      <c r="B2088" t="s">
        <v>10384</v>
      </c>
      <c r="C2088" t="s">
        <v>10385</v>
      </c>
      <c r="D2088" s="1" t="s">
        <v>10386</v>
      </c>
      <c r="E2088" s="5" t="s">
        <v>10387</v>
      </c>
      <c r="F2088" t="str">
        <f t="shared" si="32"/>
        <v>He provided adequate evidence to support his claim.</v>
      </c>
    </row>
    <row r="2089" ht="34" spans="1:6">
      <c r="A2089" t="s">
        <v>10388</v>
      </c>
      <c r="B2089" t="s">
        <v>10389</v>
      </c>
      <c r="C2089" t="s">
        <v>10390</v>
      </c>
      <c r="D2089" s="1" t="s">
        <v>10391</v>
      </c>
      <c r="E2089" s="5" t="s">
        <v>10392</v>
      </c>
      <c r="F2089" t="str">
        <f t="shared" si="32"/>
        <v>She wore a formal dress to the ceremony.</v>
      </c>
    </row>
    <row r="2090" ht="51" spans="1:6">
      <c r="A2090" t="s">
        <v>10393</v>
      </c>
      <c r="B2090" t="s">
        <v>10394</v>
      </c>
      <c r="C2090" t="s">
        <v>10395</v>
      </c>
      <c r="D2090" s="1" t="s">
        <v>10396</v>
      </c>
      <c r="E2090" s="5" t="s">
        <v>10397</v>
      </c>
      <c r="F2090" t="str">
        <f t="shared" si="32"/>
        <v>The committee consists of ten members.</v>
      </c>
    </row>
    <row r="2091" ht="34" spans="1:6">
      <c r="A2091" t="s">
        <v>10398</v>
      </c>
      <c r="B2091" t="s">
        <v>10399</v>
      </c>
      <c r="C2091" t="s">
        <v>10400</v>
      </c>
      <c r="D2091" s="1" t="s">
        <v>10401</v>
      </c>
      <c r="E2091" s="5" t="s">
        <v>10402</v>
      </c>
      <c r="F2091" t="str">
        <f t="shared" si="32"/>
        <v>His article will appear in the next publication.</v>
      </c>
    </row>
    <row r="2092" ht="34" spans="1:6">
      <c r="A2092" t="s">
        <v>10403</v>
      </c>
      <c r="B2092" t="s">
        <v>10404</v>
      </c>
      <c r="C2092" t="s">
        <v>10405</v>
      </c>
      <c r="D2092" s="1" t="s">
        <v>10406</v>
      </c>
      <c r="E2092" s="5" t="s">
        <v>10407</v>
      </c>
      <c r="F2092" t="str">
        <f t="shared" si="32"/>
        <v>The package includes a free gift.</v>
      </c>
    </row>
    <row r="2093" ht="34" spans="1:6">
      <c r="A2093" t="s">
        <v>10408</v>
      </c>
      <c r="B2093" t="s">
        <v>10409</v>
      </c>
      <c r="C2093" t="s">
        <v>10410</v>
      </c>
      <c r="D2093" s="1" t="s">
        <v>10411</v>
      </c>
      <c r="E2093" s="5" t="s">
        <v>10412</v>
      </c>
      <c r="F2093" t="str">
        <f t="shared" si="32"/>
        <v>The police found a bullet at the crime scene.</v>
      </c>
    </row>
    <row r="2094" ht="34" spans="1:6">
      <c r="A2094" t="s">
        <v>10413</v>
      </c>
      <c r="B2094" t="s">
        <v>10414</v>
      </c>
      <c r="C2094" t="s">
        <v>10415</v>
      </c>
      <c r="D2094" s="1" t="s">
        <v>10416</v>
      </c>
      <c r="E2094" s="5" t="s">
        <v>10417</v>
      </c>
      <c r="F2094" t="str">
        <f t="shared" si="32"/>
        <v>Ideally, we would finish the project by Friday.</v>
      </c>
    </row>
    <row r="2095" ht="34" spans="1:6">
      <c r="A2095" t="s">
        <v>10418</v>
      </c>
      <c r="B2095" t="s">
        <v>10419</v>
      </c>
      <c r="C2095" t="s">
        <v>10420</v>
      </c>
      <c r="D2095" s="1" t="s">
        <v>10421</v>
      </c>
      <c r="E2095" s="5" t="s">
        <v>10422</v>
      </c>
      <c r="F2095" t="str">
        <f t="shared" si="32"/>
        <v>He lit a match to start the fire.</v>
      </c>
    </row>
    <row r="2096" ht="34" spans="1:6">
      <c r="A2096" t="s">
        <v>10423</v>
      </c>
      <c r="B2096" t="s">
        <v>10424</v>
      </c>
      <c r="C2096" t="s">
        <v>10425</v>
      </c>
      <c r="D2096" s="1" t="s">
        <v>10426</v>
      </c>
      <c r="E2096" s="5" t="s">
        <v>10427</v>
      </c>
      <c r="F2096" t="str">
        <f t="shared" si="32"/>
        <v>He played a trick on his little sister.</v>
      </c>
    </row>
    <row r="2097" ht="34" spans="1:6">
      <c r="A2097" t="s">
        <v>10428</v>
      </c>
      <c r="B2097" t="s">
        <v>10429</v>
      </c>
      <c r="C2097" t="s">
        <v>10430</v>
      </c>
      <c r="D2097" s="1" t="s">
        <v>10431</v>
      </c>
      <c r="E2097" s="5" t="s">
        <v>10432</v>
      </c>
      <c r="F2097" t="str">
        <f t="shared" si="32"/>
        <v>The country exports a large amount of oil.</v>
      </c>
    </row>
    <row r="2098" ht="34" spans="1:6">
      <c r="A2098" t="s">
        <v>10433</v>
      </c>
      <c r="B2098" t="s">
        <v>10434</v>
      </c>
      <c r="C2098" t="s">
        <v>10435</v>
      </c>
      <c r="D2098" s="1" t="s">
        <v>10436</v>
      </c>
      <c r="E2098" s="5" t="s">
        <v>10437</v>
      </c>
      <c r="F2098" t="str">
        <f t="shared" si="32"/>
        <v>The table is made of wood, a natural material.</v>
      </c>
    </row>
    <row r="2099" ht="34" spans="1:6">
      <c r="A2099" t="s">
        <v>10438</v>
      </c>
      <c r="B2099" t="s">
        <v>10439</v>
      </c>
      <c r="C2099" t="s">
        <v>10440</v>
      </c>
      <c r="D2099" s="1" t="s">
        <v>10441</v>
      </c>
      <c r="E2099" s="5" t="s">
        <v>10442</v>
      </c>
      <c r="F2099" t="str">
        <f t="shared" si="32"/>
        <v>She gave him a suspicious look.</v>
      </c>
    </row>
    <row r="2100" ht="34" spans="1:6">
      <c r="A2100" t="s">
        <v>10443</v>
      </c>
      <c r="B2100" t="s">
        <v>10444</v>
      </c>
      <c r="C2100" t="s">
        <v>10445</v>
      </c>
      <c r="D2100" s="1" t="s">
        <v>10446</v>
      </c>
      <c r="E2100" s="5" t="s">
        <v>10447</v>
      </c>
      <c r="F2100" t="str">
        <f t="shared" si="32"/>
        <v>He keeps his socks in the top drawer.</v>
      </c>
    </row>
    <row r="2101" ht="34" spans="1:6">
      <c r="A2101" t="s">
        <v>10448</v>
      </c>
      <c r="B2101" t="s">
        <v>10449</v>
      </c>
      <c r="C2101" t="s">
        <v>10450</v>
      </c>
      <c r="D2101" s="1" t="s">
        <v>10451</v>
      </c>
      <c r="E2101" s="5" t="s">
        <v>10452</v>
      </c>
      <c r="F2101" t="str">
        <f t="shared" si="32"/>
        <v>Trust and communication underlie a strong relationship. 信任和沟通是构成良好关系的基础。</v>
      </c>
    </row>
    <row r="2102" ht="34" spans="1:6">
      <c r="A2102" t="s">
        <v>10453</v>
      </c>
      <c r="B2102" t="s">
        <v>10454</v>
      </c>
      <c r="C2102" t="s">
        <v>6100</v>
      </c>
      <c r="D2102" s="1" t="s">
        <v>10455</v>
      </c>
      <c r="E2102" s="5" t="s">
        <v>10456</v>
      </c>
      <c r="F2102" t="str">
        <f t="shared" si="32"/>
        <v>He made dinner specially for her birthday.</v>
      </c>
    </row>
    <row r="2103" ht="68" spans="1:6">
      <c r="A2103" t="s">
        <v>10457</v>
      </c>
      <c r="B2103" t="s">
        <v>10458</v>
      </c>
      <c r="C2103" t="s">
        <v>10459</v>
      </c>
      <c r="D2103" s="1" t="s">
        <v>10460</v>
      </c>
      <c r="E2103" s="5" t="s">
        <v>10461</v>
      </c>
      <c r="F2103" t="str">
        <f t="shared" si="32"/>
        <v>His story seemed exaggerated.</v>
      </c>
    </row>
    <row r="2104" ht="34" spans="1:6">
      <c r="A2104" t="s">
        <v>10462</v>
      </c>
      <c r="B2104" t="s">
        <v>10463</v>
      </c>
      <c r="C2104" t="s">
        <v>10464</v>
      </c>
      <c r="D2104" s="1" t="s">
        <v>10465</v>
      </c>
      <c r="E2104" s="5" t="s">
        <v>10466</v>
      </c>
      <c r="F2104" t="str">
        <f t="shared" si="32"/>
        <v>"Are you coming?" "Certainly!" </v>
      </c>
    </row>
    <row r="2105" ht="68" spans="1:6">
      <c r="A2105" t="s">
        <v>10467</v>
      </c>
      <c r="B2105" t="s">
        <v>10468</v>
      </c>
      <c r="C2105" t="s">
        <v>10469</v>
      </c>
      <c r="D2105" s="1" t="s">
        <v>10470</v>
      </c>
      <c r="E2105" s="5" t="s">
        <v>10471</v>
      </c>
      <c r="F2105" t="str">
        <f t="shared" si="32"/>
        <v>The family has a tradition of gathering for holidays.</v>
      </c>
    </row>
    <row r="2106" ht="34" spans="1:6">
      <c r="A2106" t="s">
        <v>10472</v>
      </c>
      <c r="B2106" t="s">
        <v>10473</v>
      </c>
      <c r="C2106" t="s">
        <v>10474</v>
      </c>
      <c r="D2106" s="1" t="s">
        <v>10475</v>
      </c>
      <c r="E2106" s="5" t="s">
        <v>10476</v>
      </c>
      <c r="F2106" t="str">
        <f t="shared" si="32"/>
        <v>She handled the situation calmly.</v>
      </c>
    </row>
    <row r="2107" ht="34" spans="1:6">
      <c r="A2107" t="s">
        <v>10477</v>
      </c>
      <c r="B2107" t="s">
        <v>10478</v>
      </c>
      <c r="C2107" t="s">
        <v>10479</v>
      </c>
      <c r="D2107" s="1" t="s">
        <v>10480</v>
      </c>
      <c r="E2107" s="5" t="s">
        <v>10481</v>
      </c>
      <c r="F2107" t="str">
        <f t="shared" si="32"/>
        <v>She is very flexible and can adapt to any situation.</v>
      </c>
    </row>
    <row r="2108" ht="34" spans="1:6">
      <c r="A2108" t="s">
        <v>10482</v>
      </c>
      <c r="B2108" t="s">
        <v>10483</v>
      </c>
      <c r="C2108" t="s">
        <v>10484</v>
      </c>
      <c r="D2108" s="1" t="s">
        <v>10485</v>
      </c>
      <c r="E2108" s="5" t="s">
        <v>10486</v>
      </c>
      <c r="F2108" t="str">
        <f t="shared" si="32"/>
        <v>Family is the most important thing in life.</v>
      </c>
    </row>
    <row r="2109" ht="68" spans="1:6">
      <c r="A2109" t="s">
        <v>10487</v>
      </c>
      <c r="B2109" t="s">
        <v>10488</v>
      </c>
      <c r="C2109" t="s">
        <v>10489</v>
      </c>
      <c r="D2109" s="1" t="s">
        <v>10490</v>
      </c>
      <c r="E2109" s="5" t="s">
        <v>10491</v>
      </c>
      <c r="F2109" t="str">
        <f t="shared" si="32"/>
        <v>They decided to explore the forest together.</v>
      </c>
    </row>
    <row r="2110" ht="34" spans="1:6">
      <c r="A2110" t="s">
        <v>10492</v>
      </c>
      <c r="B2110" t="s">
        <v>10493</v>
      </c>
      <c r="C2110" t="s">
        <v>6120</v>
      </c>
      <c r="D2110" s="1" t="s">
        <v>10494</v>
      </c>
      <c r="E2110" s="5" t="s">
        <v>10495</v>
      </c>
      <c r="F2110" t="str">
        <f t="shared" si="32"/>
        <v>The river flows gently through the valley.</v>
      </c>
    </row>
    <row r="2111" ht="34" spans="1:6">
      <c r="A2111" t="s">
        <v>10496</v>
      </c>
      <c r="B2111" t="s">
        <v>10497</v>
      </c>
      <c r="C2111" t="s">
        <v>10498</v>
      </c>
      <c r="D2111" s="1" t="s">
        <v>10499</v>
      </c>
      <c r="E2111" s="5" t="s">
        <v>10500</v>
      </c>
      <c r="F2111" t="str">
        <f t="shared" si="32"/>
        <v>We need to use our resources wisely.</v>
      </c>
    </row>
    <row r="2112" ht="34" spans="1:6">
      <c r="A2112" t="s">
        <v>10501</v>
      </c>
      <c r="B2112" t="s">
        <v>10502</v>
      </c>
      <c r="C2112" t="s">
        <v>10503</v>
      </c>
      <c r="D2112" s="1" t="s">
        <v>10504</v>
      </c>
      <c r="E2112" s="5" t="s">
        <v>10505</v>
      </c>
      <c r="F2112" t="str">
        <f t="shared" si="32"/>
        <v>She went to the store to buy some groceries.</v>
      </c>
    </row>
    <row r="2113" ht="34" spans="1:6">
      <c r="A2113" t="s">
        <v>10506</v>
      </c>
      <c r="B2113" t="s">
        <v>10507</v>
      </c>
      <c r="C2113" t="s">
        <v>10508</v>
      </c>
      <c r="D2113" s="1" t="s">
        <v>10509</v>
      </c>
      <c r="E2113" s="5" t="s">
        <v>10510</v>
      </c>
      <c r="F2113" t="str">
        <f t="shared" si="32"/>
        <v>What type of music do you like?</v>
      </c>
    </row>
    <row r="2114" ht="34" spans="1:6">
      <c r="A2114" t="s">
        <v>10511</v>
      </c>
      <c r="B2114" t="s">
        <v>10512</v>
      </c>
      <c r="C2114" t="s">
        <v>10513</v>
      </c>
      <c r="D2114" s="1" t="s">
        <v>10514</v>
      </c>
      <c r="E2114" s="5" t="s">
        <v>10515</v>
      </c>
      <c r="F2114" t="str">
        <f t="shared" si="32"/>
        <v>She sprinkled some powder on the baby's bottom.</v>
      </c>
    </row>
    <row r="2115" ht="34" spans="1:6">
      <c r="A2115" t="s">
        <v>10516</v>
      </c>
      <c r="B2115" t="s">
        <v>10517</v>
      </c>
      <c r="C2115" t="s">
        <v>10518</v>
      </c>
      <c r="D2115" s="1" t="s">
        <v>10519</v>
      </c>
      <c r="E2115" s="5" t="s">
        <v>10520</v>
      </c>
      <c r="F2115" t="str">
        <f t="shared" ref="F2115:F2178" si="33">IFERROR(_xlfn.TEXTBEFORE(D2115,CHAR(10)),D2115)</f>
        <v>The company decided to suspend production temporarily. 公司决定暂时停产。</v>
      </c>
    </row>
    <row r="2116" ht="34" spans="1:6">
      <c r="A2116" t="s">
        <v>10521</v>
      </c>
      <c r="B2116" t="s">
        <v>10522</v>
      </c>
      <c r="C2116" t="s">
        <v>10523</v>
      </c>
      <c r="D2116" s="1" t="s">
        <v>10524</v>
      </c>
      <c r="E2116" s="5" t="s">
        <v>10525</v>
      </c>
      <c r="F2116" t="str">
        <f t="shared" si="33"/>
        <v>She cooked some chicken for dinner.</v>
      </c>
    </row>
    <row r="2117" ht="68" spans="1:6">
      <c r="A2117" t="s">
        <v>10526</v>
      </c>
      <c r="B2117" t="s">
        <v>10527</v>
      </c>
      <c r="C2117" t="s">
        <v>10528</v>
      </c>
      <c r="D2117" s="1" t="s">
        <v>10529</v>
      </c>
      <c r="E2117" s="5" t="s">
        <v>10530</v>
      </c>
      <c r="F2117" t="str">
        <f t="shared" si="33"/>
        <v>He likes to engage in outdoor activities.</v>
      </c>
    </row>
    <row r="2118" ht="34" spans="1:6">
      <c r="A2118" t="s">
        <v>10531</v>
      </c>
      <c r="B2118" t="s">
        <v>10532</v>
      </c>
      <c r="C2118" t="s">
        <v>10533</v>
      </c>
      <c r="D2118" s="1" t="s">
        <v>10534</v>
      </c>
      <c r="E2118" s="5" t="s">
        <v>10535</v>
      </c>
      <c r="F2118" t="str">
        <f t="shared" si="33"/>
        <v>She opened the window to let in some fresh air.</v>
      </c>
    </row>
    <row r="2119" ht="51" spans="1:6">
      <c r="A2119" t="s">
        <v>10536</v>
      </c>
      <c r="B2119" t="s">
        <v>10537</v>
      </c>
      <c r="C2119" t="s">
        <v>10538</v>
      </c>
      <c r="D2119" s="1" t="s">
        <v>10539</v>
      </c>
      <c r="E2119" s="5" t="s">
        <v>10540</v>
      </c>
      <c r="F2119" t="str">
        <f t="shared" si="33"/>
        <v>The company wants to improve its public image.</v>
      </c>
    </row>
    <row r="2120" ht="34" spans="1:6">
      <c r="A2120" t="s">
        <v>10541</v>
      </c>
      <c r="B2120" t="s">
        <v>10542</v>
      </c>
      <c r="C2120" t="s">
        <v>10543</v>
      </c>
      <c r="D2120" s="1" t="s">
        <v>10544</v>
      </c>
      <c r="E2120" s="5" t="s">
        <v>10545</v>
      </c>
      <c r="F2120" t="str">
        <f t="shared" si="33"/>
        <v>The car's tank can hold up to 15 gallons of gas.</v>
      </c>
    </row>
    <row r="2121" ht="34" spans="1:6">
      <c r="A2121" t="s">
        <v>10546</v>
      </c>
      <c r="B2121" t="s">
        <v>791</v>
      </c>
      <c r="C2121" t="s">
        <v>10547</v>
      </c>
      <c r="D2121" s="1" t="s">
        <v>10548</v>
      </c>
      <c r="E2121" s="5" t="s">
        <v>10549</v>
      </c>
      <c r="F2121" t="str">
        <f t="shared" si="33"/>
        <v>Please wait here until I come back.</v>
      </c>
    </row>
    <row r="2122" ht="34" spans="1:6">
      <c r="A2122" t="s">
        <v>10550</v>
      </c>
      <c r="B2122" t="s">
        <v>10551</v>
      </c>
      <c r="C2122" t="s">
        <v>10552</v>
      </c>
      <c r="D2122" s="1" t="s">
        <v>10553</v>
      </c>
      <c r="E2122" s="5" t="s">
        <v>10554</v>
      </c>
      <c r="F2122" t="str">
        <f t="shared" si="33"/>
        <v>He studied physics in college.</v>
      </c>
    </row>
    <row r="2123" ht="34" spans="1:6">
      <c r="A2123" t="s">
        <v>10555</v>
      </c>
      <c r="B2123" t="s">
        <v>10556</v>
      </c>
      <c r="C2123" t="s">
        <v>10557</v>
      </c>
      <c r="D2123" s="1" t="s">
        <v>10558</v>
      </c>
      <c r="E2123" s="5" t="s">
        <v>10559</v>
      </c>
      <c r="F2123" t="str">
        <f t="shared" si="33"/>
        <v>The forest is home to many different creatures.</v>
      </c>
    </row>
    <row r="2124" ht="34" spans="1:6">
      <c r="A2124" t="s">
        <v>10560</v>
      </c>
      <c r="B2124" t="s">
        <v>10561</v>
      </c>
      <c r="C2124" t="s">
        <v>10562</v>
      </c>
      <c r="D2124" s="1" t="s">
        <v>10563</v>
      </c>
      <c r="E2124" s="5" t="s">
        <v>10564</v>
      </c>
      <c r="F2124" t="str">
        <f t="shared" si="33"/>
        <v>She could hardly contain her excitement.</v>
      </c>
    </row>
    <row r="2125" ht="34" spans="1:6">
      <c r="A2125" t="s">
        <v>10565</v>
      </c>
      <c r="B2125" t="s">
        <v>10566</v>
      </c>
      <c r="C2125" t="s">
        <v>10567</v>
      </c>
      <c r="D2125" s="1" t="s">
        <v>10568</v>
      </c>
      <c r="E2125" s="5" t="s">
        <v>10569</v>
      </c>
      <c r="F2125" t="str">
        <f t="shared" si="33"/>
        <v>The living room is where we spend most of our time.</v>
      </c>
    </row>
    <row r="2126" ht="34" spans="1:6">
      <c r="A2126" t="s">
        <v>10570</v>
      </c>
      <c r="B2126" t="s">
        <v>10571</v>
      </c>
      <c r="C2126" t="s">
        <v>10572</v>
      </c>
      <c r="D2126" s="1" t="s">
        <v>10573</v>
      </c>
      <c r="E2126" s="5" t="s">
        <v>10574</v>
      </c>
      <c r="F2126" t="str">
        <f t="shared" si="33"/>
        <v>The length of the bridge is 200 meters.</v>
      </c>
    </row>
    <row r="2127" ht="34" spans="1:6">
      <c r="A2127" t="s">
        <v>10575</v>
      </c>
      <c r="B2127" t="s">
        <v>10576</v>
      </c>
      <c r="C2127" t="s">
        <v>4796</v>
      </c>
      <c r="D2127" s="1" t="s">
        <v>10577</v>
      </c>
      <c r="E2127" s="5" t="s">
        <v>10578</v>
      </c>
      <c r="F2127" t="str">
        <f t="shared" si="33"/>
        <v>She decided to quit her job and travel the world.</v>
      </c>
    </row>
    <row r="2128" ht="34" spans="1:6">
      <c r="A2128" t="s">
        <v>10579</v>
      </c>
      <c r="B2128" t="s">
        <v>10580</v>
      </c>
      <c r="C2128" t="s">
        <v>10581</v>
      </c>
      <c r="D2128" s="1" t="s">
        <v>10582</v>
      </c>
      <c r="E2128" s="5" t="s">
        <v>10583</v>
      </c>
      <c r="F2128" t="str">
        <f t="shared" si="33"/>
        <v>He reacted emotionally to the news.</v>
      </c>
    </row>
    <row r="2129" ht="34" spans="1:6">
      <c r="A2129" t="s">
        <v>10584</v>
      </c>
      <c r="B2129" t="s">
        <v>10585</v>
      </c>
      <c r="C2129" t="s">
        <v>10586</v>
      </c>
      <c r="D2129" s="1" t="s">
        <v>10587</v>
      </c>
      <c r="E2129" s="5" t="s">
        <v>10588</v>
      </c>
      <c r="F2129" t="str">
        <f t="shared" si="33"/>
        <v>The lecture was so boring that I fell asleep.</v>
      </c>
    </row>
    <row r="2130" ht="34" spans="1:6">
      <c r="A2130" t="s">
        <v>10589</v>
      </c>
      <c r="B2130" t="s">
        <v>6218</v>
      </c>
      <c r="C2130" t="s">
        <v>10590</v>
      </c>
      <c r="D2130" s="1" t="s">
        <v>10591</v>
      </c>
      <c r="E2130" s="5" t="s">
        <v>10592</v>
      </c>
      <c r="F2130" t="str">
        <f t="shared" si="33"/>
        <v>The building was made of steel.</v>
      </c>
    </row>
    <row r="2131" ht="34" spans="1:6">
      <c r="A2131" t="s">
        <v>10593</v>
      </c>
      <c r="B2131" t="s">
        <v>10594</v>
      </c>
      <c r="C2131" t="s">
        <v>10595</v>
      </c>
      <c r="D2131" s="1" t="s">
        <v>10596</v>
      </c>
      <c r="E2131" s="5" t="s">
        <v>10597</v>
      </c>
      <c r="F2131" t="str">
        <f t="shared" si="33"/>
        <v>She hung her coat on the hook by the door.</v>
      </c>
    </row>
    <row r="2132" ht="34" spans="1:6">
      <c r="A2132" t="s">
        <v>10598</v>
      </c>
      <c r="B2132" t="s">
        <v>10599</v>
      </c>
      <c r="C2132" t="s">
        <v>10600</v>
      </c>
      <c r="D2132" s="1" t="s">
        <v>10601</v>
      </c>
      <c r="E2132" s="5" t="s">
        <v>10602</v>
      </c>
      <c r="F2132" t="str">
        <f t="shared" si="33"/>
        <v>The Earth is roughly a sphere.</v>
      </c>
    </row>
    <row r="2133" ht="34" spans="1:6">
      <c r="A2133" t="s">
        <v>10603</v>
      </c>
      <c r="B2133" t="s">
        <v>10604</v>
      </c>
      <c r="C2133" t="s">
        <v>10605</v>
      </c>
      <c r="D2133" s="1" t="s">
        <v>10606</v>
      </c>
      <c r="E2133" s="5" t="s">
        <v>10607</v>
      </c>
      <c r="F2133" t="str">
        <f t="shared" si="33"/>
        <v>The subsequent chapters of the book are even more interesting. 这本书的后续章节更加有趣。</v>
      </c>
    </row>
    <row r="2134" ht="34" spans="1:6">
      <c r="A2134" t="s">
        <v>10608</v>
      </c>
      <c r="B2134" t="s">
        <v>10609</v>
      </c>
      <c r="C2134" t="s">
        <v>10610</v>
      </c>
      <c r="D2134" s="1" t="s">
        <v>10611</v>
      </c>
      <c r="E2134" s="5" t="s">
        <v>10612</v>
      </c>
      <c r="F2134" t="str">
        <f t="shared" si="33"/>
        <v>He tied the packages together with a rope.</v>
      </c>
    </row>
    <row r="2135" ht="34" spans="1:6">
      <c r="A2135" t="s">
        <v>10613</v>
      </c>
      <c r="B2135" t="s">
        <v>10614</v>
      </c>
      <c r="C2135" t="s">
        <v>10615</v>
      </c>
      <c r="D2135" s="1" t="s">
        <v>10616</v>
      </c>
      <c r="E2135" s="5" t="s">
        <v>10617</v>
      </c>
      <c r="F2135" t="str">
        <f t="shared" si="33"/>
        <v>The fire began to burn out of control.</v>
      </c>
    </row>
    <row r="2136" ht="34" spans="1:6">
      <c r="A2136" t="s">
        <v>10618</v>
      </c>
      <c r="B2136" t="s">
        <v>10619</v>
      </c>
      <c r="C2136" t="s">
        <v>10620</v>
      </c>
      <c r="D2136" s="1" t="s">
        <v>10621</v>
      </c>
      <c r="E2136" s="5" t="s">
        <v>10622</v>
      </c>
      <c r="F2136" t="str">
        <f t="shared" si="33"/>
        <v>She spent all day preparing for the party.</v>
      </c>
    </row>
    <row r="2137" ht="34" spans="1:6">
      <c r="A2137" t="s">
        <v>10623</v>
      </c>
      <c r="B2137" t="s">
        <v>10624</v>
      </c>
      <c r="C2137" t="s">
        <v>10625</v>
      </c>
      <c r="D2137" s="1" t="s">
        <v>10626</v>
      </c>
      <c r="E2137" s="5" t="s">
        <v>10627</v>
      </c>
      <c r="F2137" t="str">
        <f t="shared" si="33"/>
        <v>They went on vacation to a tropical island.</v>
      </c>
    </row>
    <row r="2138" ht="34" spans="1:6">
      <c r="A2138" t="s">
        <v>10628</v>
      </c>
      <c r="B2138" t="s">
        <v>10629</v>
      </c>
      <c r="C2138" t="s">
        <v>10630</v>
      </c>
      <c r="D2138" s="1" t="s">
        <v>10631</v>
      </c>
      <c r="E2138" s="5" t="s">
        <v>10632</v>
      </c>
      <c r="F2138" t="str">
        <f t="shared" si="33"/>
        <v>She found a cheap hotel for her trip.</v>
      </c>
    </row>
    <row r="2139" ht="34" spans="1:6">
      <c r="A2139" t="s">
        <v>10633</v>
      </c>
      <c r="B2139" t="s">
        <v>10634</v>
      </c>
      <c r="C2139" t="s">
        <v>8539</v>
      </c>
      <c r="D2139" s="1" t="s">
        <v>10635</v>
      </c>
      <c r="E2139" s="5" t="s">
        <v>10636</v>
      </c>
      <c r="F2139" t="str">
        <f t="shared" si="33"/>
        <v>They need to tackle the problem before it gets worse.</v>
      </c>
    </row>
    <row r="2140" ht="34" spans="1:6">
      <c r="A2140" t="s">
        <v>10637</v>
      </c>
      <c r="B2140" t="s">
        <v>10638</v>
      </c>
      <c r="C2140" t="s">
        <v>10639</v>
      </c>
      <c r="D2140" s="1" t="s">
        <v>10640</v>
      </c>
      <c r="E2140" s="5" t="s">
        <v>10641</v>
      </c>
      <c r="F2140" t="str">
        <f t="shared" si="33"/>
        <v>The agency is responsible for environmental protection.</v>
      </c>
    </row>
    <row r="2141" ht="34" spans="1:6">
      <c r="A2141" t="s">
        <v>10642</v>
      </c>
      <c r="B2141" t="s">
        <v>10643</v>
      </c>
      <c r="C2141" t="s">
        <v>10644</v>
      </c>
      <c r="D2141" s="1" t="s">
        <v>10645</v>
      </c>
      <c r="E2141" s="5" t="s">
        <v>10646</v>
      </c>
      <c r="F2141" t="str">
        <f t="shared" si="33"/>
        <v>They saw a deer hiding in the bush.</v>
      </c>
    </row>
    <row r="2142" ht="34" spans="1:6">
      <c r="A2142" t="s">
        <v>10647</v>
      </c>
      <c r="B2142" t="s">
        <v>10648</v>
      </c>
      <c r="C2142" t="s">
        <v>10649</v>
      </c>
      <c r="D2142" s="1" t="s">
        <v>10650</v>
      </c>
      <c r="E2142" s="5" t="s">
        <v>10651</v>
      </c>
      <c r="F2142" t="str">
        <f t="shared" si="33"/>
        <v>Keep going straight, and the store is just ahead.</v>
      </c>
    </row>
    <row r="2143" ht="34" spans="1:6">
      <c r="A2143" t="s">
        <v>10652</v>
      </c>
      <c r="B2143" t="s">
        <v>10653</v>
      </c>
      <c r="C2143" t="s">
        <v>10654</v>
      </c>
      <c r="D2143" s="1" t="s">
        <v>10655</v>
      </c>
      <c r="E2143" s="5" t="s">
        <v>10656</v>
      </c>
      <c r="F2143" t="str">
        <f t="shared" si="33"/>
        <v>He has been a loyal supporter of the team for years.</v>
      </c>
    </row>
    <row r="2144" ht="34" spans="1:6">
      <c r="A2144" t="s">
        <v>10657</v>
      </c>
      <c r="B2144" t="s">
        <v>10658</v>
      </c>
      <c r="C2144" t="s">
        <v>10659</v>
      </c>
      <c r="D2144" s="1" t="s">
        <v>10660</v>
      </c>
      <c r="E2144" s="5" t="s">
        <v>10661</v>
      </c>
      <c r="F2144" t="str">
        <f t="shared" si="33"/>
        <v>She likes to share her ideas with others.</v>
      </c>
    </row>
    <row r="2145" ht="34" spans="1:6">
      <c r="A2145" t="s">
        <v>10662</v>
      </c>
      <c r="B2145" t="s">
        <v>10663</v>
      </c>
      <c r="C2145" t="s">
        <v>10664</v>
      </c>
      <c r="D2145" s="1" t="s">
        <v>10665</v>
      </c>
      <c r="E2145" s="5" t="s">
        <v>10666</v>
      </c>
      <c r="F2145" t="str">
        <f t="shared" si="33"/>
        <v>There is not enough evidence to prove his guilt.</v>
      </c>
    </row>
    <row r="2146" ht="34" spans="1:6">
      <c r="A2146" t="s">
        <v>10667</v>
      </c>
      <c r="B2146" t="s">
        <v>10668</v>
      </c>
      <c r="C2146" t="s">
        <v>10669</v>
      </c>
      <c r="D2146" s="1" t="s">
        <v>10670</v>
      </c>
      <c r="E2146" s="5" t="s">
        <v>10671</v>
      </c>
      <c r="F2146" t="str">
        <f t="shared" si="33"/>
        <v>He was ignorant of the consequences of his actions.</v>
      </c>
    </row>
    <row r="2147" ht="34" spans="1:6">
      <c r="A2147" t="s">
        <v>10672</v>
      </c>
      <c r="B2147" t="s">
        <v>10673</v>
      </c>
      <c r="C2147" t="s">
        <v>10674</v>
      </c>
      <c r="D2147" s="1" t="s">
        <v>10675</v>
      </c>
      <c r="E2147" s="5" t="s">
        <v>10676</v>
      </c>
      <c r="F2147" t="str">
        <f t="shared" si="33"/>
        <v>She made a beautiful drawing of the sunset.</v>
      </c>
    </row>
    <row r="2148" ht="34" spans="1:6">
      <c r="A2148" t="s">
        <v>10677</v>
      </c>
      <c r="B2148" t="s">
        <v>10678</v>
      </c>
      <c r="C2148" t="s">
        <v>10679</v>
      </c>
      <c r="D2148" s="1" t="s">
        <v>10680</v>
      </c>
      <c r="E2148" s="5" t="s">
        <v>10681</v>
      </c>
      <c r="F2148" t="str">
        <f t="shared" si="33"/>
        <v>The factory has increased its output this year.</v>
      </c>
    </row>
    <row r="2149" ht="34" spans="1:6">
      <c r="A2149" t="s">
        <v>10682</v>
      </c>
      <c r="B2149" t="s">
        <v>10683</v>
      </c>
      <c r="C2149" t="s">
        <v>10684</v>
      </c>
      <c r="D2149" s="1" t="s">
        <v>10685</v>
      </c>
      <c r="E2149" s="5" t="s">
        <v>10686</v>
      </c>
      <c r="F2149" t="str">
        <f t="shared" si="33"/>
        <v>The national flag waved proudly in the wind.</v>
      </c>
    </row>
    <row r="2150" ht="34" spans="1:6">
      <c r="A2150" t="s">
        <v>10687</v>
      </c>
      <c r="B2150" t="s">
        <v>10688</v>
      </c>
      <c r="C2150" t="s">
        <v>2630</v>
      </c>
      <c r="D2150" s="1" t="s">
        <v>10689</v>
      </c>
      <c r="E2150" s="5" t="s">
        <v>10690</v>
      </c>
      <c r="F2150" t="str">
        <f t="shared" si="33"/>
        <v>The company hired security guards to protect the building. 公司雇了保安来保护大楼。</v>
      </c>
    </row>
    <row r="2151" ht="34" spans="1:6">
      <c r="A2151" t="s">
        <v>10691</v>
      </c>
      <c r="B2151" t="s">
        <v>10692</v>
      </c>
      <c r="C2151" t="s">
        <v>10693</v>
      </c>
      <c r="D2151" s="1" t="s">
        <v>10694</v>
      </c>
      <c r="E2151" s="5" t="s">
        <v>10695</v>
      </c>
      <c r="F2151" t="str">
        <f t="shared" si="33"/>
        <v>What is the date today?</v>
      </c>
    </row>
    <row r="2152" ht="34" spans="1:6">
      <c r="A2152" t="s">
        <v>10696</v>
      </c>
      <c r="B2152" t="s">
        <v>10697</v>
      </c>
      <c r="C2152" t="s">
        <v>922</v>
      </c>
      <c r="D2152" s="1" t="s">
        <v>10698</v>
      </c>
      <c r="E2152" s="5" t="s">
        <v>10699</v>
      </c>
      <c r="F2152" t="str">
        <f t="shared" si="33"/>
        <v>The city council meets once a month.</v>
      </c>
    </row>
    <row r="2153" ht="34" spans="1:6">
      <c r="A2153" t="s">
        <v>10700</v>
      </c>
      <c r="B2153" t="s">
        <v>10701</v>
      </c>
      <c r="C2153" t="s">
        <v>10702</v>
      </c>
      <c r="D2153" s="1" t="s">
        <v>10703</v>
      </c>
      <c r="E2153" s="5" t="s">
        <v>10704</v>
      </c>
      <c r="F2153" t="str">
        <f t="shared" si="33"/>
        <v>The cat likes to sleep in the corner.</v>
      </c>
    </row>
    <row r="2154" ht="34" spans="1:6">
      <c r="A2154" t="s">
        <v>10705</v>
      </c>
      <c r="B2154" t="s">
        <v>10706</v>
      </c>
      <c r="C2154" t="s">
        <v>10707</v>
      </c>
      <c r="D2154" s="1" t="s">
        <v>10708</v>
      </c>
      <c r="E2154" s="5" t="s">
        <v>10709</v>
      </c>
      <c r="F2154" t="str">
        <f t="shared" si="33"/>
        <v>She likes to draw pictures of animals.</v>
      </c>
    </row>
    <row r="2155" ht="34" spans="1:6">
      <c r="A2155" t="s">
        <v>10710</v>
      </c>
      <c r="B2155" t="s">
        <v>10711</v>
      </c>
      <c r="C2155" t="s">
        <v>10712</v>
      </c>
      <c r="D2155" s="1" t="s">
        <v>10713</v>
      </c>
      <c r="E2155" s="5" t="s">
        <v>10714</v>
      </c>
      <c r="F2155" t="str">
        <f t="shared" si="33"/>
        <v>Learning grammar is important for language proficiency. 学习语法对语言能力很重要。</v>
      </c>
    </row>
    <row r="2156" ht="34" spans="1:6">
      <c r="A2156" t="s">
        <v>10715</v>
      </c>
      <c r="B2156" t="s">
        <v>10716</v>
      </c>
      <c r="C2156" t="s">
        <v>10717</v>
      </c>
      <c r="D2156" s="1" t="s">
        <v>10718</v>
      </c>
      <c r="E2156" s="5" t="s">
        <v>10719</v>
      </c>
      <c r="F2156" t="str">
        <f t="shared" si="33"/>
        <v>She added some pepper to the soup for extra flavor.</v>
      </c>
    </row>
    <row r="2157" ht="34" spans="1:6">
      <c r="A2157" t="s">
        <v>10720</v>
      </c>
      <c r="B2157" t="s">
        <v>10721</v>
      </c>
      <c r="C2157" t="s">
        <v>10722</v>
      </c>
      <c r="D2157" s="1" t="s">
        <v>10723</v>
      </c>
      <c r="E2157" s="5" t="s">
        <v>10724</v>
      </c>
      <c r="F2157" t="str">
        <f t="shared" si="33"/>
        <v>There is widespread support for the new policy.</v>
      </c>
    </row>
    <row r="2158" ht="34" spans="1:6">
      <c r="A2158" t="s">
        <v>10725</v>
      </c>
      <c r="B2158" t="s">
        <v>10726</v>
      </c>
      <c r="C2158" t="s">
        <v>10727</v>
      </c>
      <c r="D2158" s="1" t="s">
        <v>10728</v>
      </c>
      <c r="E2158" s="5" t="s">
        <v>10729</v>
      </c>
      <c r="F2158" t="str">
        <f t="shared" si="33"/>
        <v>They traveled by railway to the next city.</v>
      </c>
    </row>
    <row r="2159" ht="34" spans="1:6">
      <c r="A2159" t="s">
        <v>10730</v>
      </c>
      <c r="B2159" t="s">
        <v>10731</v>
      </c>
      <c r="C2159" t="s">
        <v>10732</v>
      </c>
      <c r="D2159" s="1" t="s">
        <v>10733</v>
      </c>
      <c r="E2159" s="5" t="s">
        <v>10734</v>
      </c>
      <c r="F2159" t="str">
        <f t="shared" si="33"/>
        <v>Please specify the exact time of the meeting.</v>
      </c>
    </row>
    <row r="2160" ht="68" spans="1:6">
      <c r="A2160" t="s">
        <v>10735</v>
      </c>
      <c r="B2160" t="s">
        <v>10736</v>
      </c>
      <c r="C2160" t="s">
        <v>10737</v>
      </c>
      <c r="D2160" s="1" t="s">
        <v>10738</v>
      </c>
      <c r="E2160" s="5" t="s">
        <v>10739</v>
      </c>
      <c r="F2160" t="str">
        <f t="shared" si="33"/>
        <v>We need to protect the environmental for future generations. 我们需要保护环境，为后代留下良好的生活环境。</v>
      </c>
    </row>
    <row r="2161" ht="34" spans="1:6">
      <c r="A2161" t="s">
        <v>10740</v>
      </c>
      <c r="B2161" t="s">
        <v>10741</v>
      </c>
      <c r="C2161" t="s">
        <v>10742</v>
      </c>
      <c r="D2161" s="1" t="s">
        <v>10743</v>
      </c>
      <c r="E2161" s="5" t="s">
        <v>10744</v>
      </c>
      <c r="F2161" t="str">
        <f t="shared" si="33"/>
        <v>The arrival of spring brings warmer weather.</v>
      </c>
    </row>
    <row r="2162" ht="34" spans="1:6">
      <c r="A2162" t="s">
        <v>10745</v>
      </c>
      <c r="B2162" t="s">
        <v>10746</v>
      </c>
      <c r="C2162" t="s">
        <v>10747</v>
      </c>
      <c r="D2162" s="1" t="s">
        <v>10748</v>
      </c>
      <c r="E2162" s="5" t="s">
        <v>10749</v>
      </c>
      <c r="F2162" t="str">
        <f t="shared" si="33"/>
        <v>The two companies decided to cooperate on the project. 这两家公司决定在这个项目上合作。</v>
      </c>
    </row>
    <row r="2163" ht="34" spans="1:6">
      <c r="A2163" t="s">
        <v>10750</v>
      </c>
      <c r="B2163" t="s">
        <v>10751</v>
      </c>
      <c r="C2163" t="s">
        <v>10752</v>
      </c>
      <c r="D2163" s="1" t="s">
        <v>10753</v>
      </c>
      <c r="E2163" s="5" t="s">
        <v>10754</v>
      </c>
      <c r="F2163" t="str">
        <f t="shared" si="33"/>
        <v>She couldn't go to work because she was ill.</v>
      </c>
    </row>
    <row r="2164" ht="34" spans="1:6">
      <c r="A2164" t="s">
        <v>10755</v>
      </c>
      <c r="B2164" t="s">
        <v>10756</v>
      </c>
      <c r="C2164" t="s">
        <v>10757</v>
      </c>
      <c r="D2164" s="1" t="s">
        <v>10758</v>
      </c>
      <c r="E2164" s="5" t="s">
        <v>10759</v>
      </c>
      <c r="F2164" t="str">
        <f t="shared" si="33"/>
        <v>They went for a walk in the park for enjoyment.</v>
      </c>
    </row>
    <row r="2165" ht="34" spans="1:6">
      <c r="A2165" t="s">
        <v>10760</v>
      </c>
      <c r="B2165" t="s">
        <v>10761</v>
      </c>
      <c r="C2165" t="s">
        <v>10762</v>
      </c>
      <c r="D2165" s="1" t="s">
        <v>10763</v>
      </c>
      <c r="E2165" s="5" t="s">
        <v>10764</v>
      </c>
      <c r="F2165" t="str">
        <f t="shared" si="33"/>
        <v>He is the master of his own destiny.</v>
      </c>
    </row>
    <row r="2166" ht="34" spans="1:6">
      <c r="A2166" t="s">
        <v>10765</v>
      </c>
      <c r="B2166" t="s">
        <v>10766</v>
      </c>
      <c r="C2166" t="s">
        <v>10767</v>
      </c>
      <c r="D2166" s="1" t="s">
        <v>10768</v>
      </c>
      <c r="E2166" s="5" t="s">
        <v>10769</v>
      </c>
      <c r="F2166" t="str">
        <f t="shared" si="33"/>
        <v>She told him a secret that she had never told anyone before. 她告诉了他一个她以前从未告诉过任何人的秘密。</v>
      </c>
    </row>
    <row r="2167" ht="34" spans="1:6">
      <c r="A2167" t="s">
        <v>10770</v>
      </c>
      <c r="B2167" t="s">
        <v>10771</v>
      </c>
      <c r="C2167" t="s">
        <v>10772</v>
      </c>
      <c r="D2167" s="1" t="s">
        <v>10773</v>
      </c>
      <c r="E2167" s="5" t="s">
        <v>10774</v>
      </c>
      <c r="F2167" t="str">
        <f t="shared" si="33"/>
        <v>The document needs to be saved in a specific format.</v>
      </c>
    </row>
    <row r="2168" ht="34" spans="1:6">
      <c r="A2168" t="s">
        <v>10775</v>
      </c>
      <c r="B2168" t="s">
        <v>10776</v>
      </c>
      <c r="C2168" t="s">
        <v>10777</v>
      </c>
      <c r="D2168" s="1" t="s">
        <v>10778</v>
      </c>
      <c r="E2168" s="5" t="s">
        <v>10779</v>
      </c>
      <c r="F2168" t="str">
        <f t="shared" si="33"/>
        <v>She decided to stay home instead of going out.</v>
      </c>
    </row>
    <row r="2169" ht="34" spans="1:6">
      <c r="A2169" t="s">
        <v>10780</v>
      </c>
      <c r="B2169" t="s">
        <v>10781</v>
      </c>
      <c r="C2169" t="s">
        <v>8935</v>
      </c>
      <c r="D2169" s="1" t="s">
        <v>10782</v>
      </c>
      <c r="E2169" s="5" t="s">
        <v>10783</v>
      </c>
      <c r="F2169" t="str">
        <f t="shared" si="33"/>
        <v>It's hard to choose between the two options.</v>
      </c>
    </row>
    <row r="2170" ht="34" spans="1:6">
      <c r="A2170" t="s">
        <v>10784</v>
      </c>
      <c r="B2170" t="s">
        <v>10785</v>
      </c>
      <c r="C2170" t="s">
        <v>10786</v>
      </c>
      <c r="D2170" s="1" t="s">
        <v>10787</v>
      </c>
      <c r="E2170" s="5" t="s">
        <v>10788</v>
      </c>
      <c r="F2170" t="str">
        <f t="shared" si="33"/>
        <v>His interpretation of the poem was quite different from mine. 他对这首诗的解释与我的完全不同。</v>
      </c>
    </row>
    <row r="2171" ht="34" spans="1:6">
      <c r="A2171" t="s">
        <v>10789</v>
      </c>
      <c r="B2171" t="s">
        <v>10790</v>
      </c>
      <c r="C2171" t="s">
        <v>10791</v>
      </c>
      <c r="D2171" s="1" t="s">
        <v>10792</v>
      </c>
      <c r="E2171" s="5" t="s">
        <v>10793</v>
      </c>
      <c r="F2171" t="str">
        <f t="shared" si="33"/>
        <v>The region has abundant coal resources.</v>
      </c>
    </row>
    <row r="2172" ht="34" spans="1:6">
      <c r="A2172" t="s">
        <v>10794</v>
      </c>
      <c r="B2172" t="s">
        <v>10795</v>
      </c>
      <c r="C2172" t="s">
        <v>10796</v>
      </c>
      <c r="D2172" s="1" t="s">
        <v>10797</v>
      </c>
      <c r="E2172" s="5" t="s">
        <v>10798</v>
      </c>
      <c r="F2172" t="str">
        <f t="shared" si="33"/>
        <v>He fell and hurt his hip.</v>
      </c>
    </row>
    <row r="2173" ht="34" spans="1:6">
      <c r="A2173" t="s">
        <v>10799</v>
      </c>
      <c r="B2173" t="s">
        <v>10800</v>
      </c>
      <c r="C2173" t="s">
        <v>6552</v>
      </c>
      <c r="D2173" s="1" t="s">
        <v>10801</v>
      </c>
      <c r="E2173" s="5" t="s">
        <v>10802</v>
      </c>
      <c r="F2173" t="str">
        <f t="shared" si="33"/>
        <v>Gender equality is an important issue in society.</v>
      </c>
    </row>
    <row r="2174" ht="34" spans="1:6">
      <c r="A2174" t="s">
        <v>10803</v>
      </c>
      <c r="B2174" t="s">
        <v>10804</v>
      </c>
      <c r="C2174" t="s">
        <v>10805</v>
      </c>
      <c r="D2174" s="1" t="s">
        <v>10806</v>
      </c>
      <c r="E2174" s="5" t="s">
        <v>10807</v>
      </c>
      <c r="F2174" t="str">
        <f t="shared" si="33"/>
        <v>Please make sure to keep all your important documents safe. 请确保把所有重要文件保存好。</v>
      </c>
    </row>
    <row r="2175" ht="34" spans="1:6">
      <c r="A2175" t="s">
        <v>10808</v>
      </c>
      <c r="B2175" t="s">
        <v>10809</v>
      </c>
      <c r="C2175" t="s">
        <v>10810</v>
      </c>
      <c r="D2175" s="1" t="s">
        <v>10811</v>
      </c>
      <c r="E2175" s="5" t="s">
        <v>10812</v>
      </c>
      <c r="F2175" t="str">
        <f t="shared" si="33"/>
        <v>The book is now in its third edition.</v>
      </c>
    </row>
    <row r="2176" ht="34" spans="1:6">
      <c r="A2176" t="s">
        <v>10813</v>
      </c>
      <c r="B2176" t="s">
        <v>10814</v>
      </c>
      <c r="C2176" t="s">
        <v>10815</v>
      </c>
      <c r="D2176" s="1" t="s">
        <v>10816</v>
      </c>
      <c r="E2176" s="5" t="s">
        <v>10817</v>
      </c>
      <c r="F2176" t="str">
        <f t="shared" si="33"/>
        <v>She has an artistic temperament.</v>
      </c>
    </row>
    <row r="2177" ht="34" spans="1:6">
      <c r="A2177" t="s">
        <v>10818</v>
      </c>
      <c r="B2177" t="s">
        <v>10819</v>
      </c>
      <c r="C2177" t="s">
        <v>10820</v>
      </c>
      <c r="D2177" s="1" t="s">
        <v>10821</v>
      </c>
      <c r="E2177" s="5" t="s">
        <v>10822</v>
      </c>
      <c r="F2177" t="str">
        <f t="shared" si="33"/>
        <v>His nose started bleeding after he fell.</v>
      </c>
    </row>
    <row r="2178" ht="34" spans="1:6">
      <c r="A2178" t="s">
        <v>10823</v>
      </c>
      <c r="B2178" t="s">
        <v>10824</v>
      </c>
      <c r="C2178" t="s">
        <v>10825</v>
      </c>
      <c r="D2178" s="1" t="s">
        <v>10826</v>
      </c>
      <c r="E2178" s="5" t="s">
        <v>10827</v>
      </c>
      <c r="F2178" t="str">
        <f t="shared" si="33"/>
        <v>They went swimming in the ocean.</v>
      </c>
    </row>
    <row r="2179" ht="34" spans="1:6">
      <c r="A2179" t="s">
        <v>10828</v>
      </c>
      <c r="B2179" t="s">
        <v>10829</v>
      </c>
      <c r="C2179" t="s">
        <v>10830</v>
      </c>
      <c r="D2179" s="1" t="s">
        <v>10831</v>
      </c>
      <c r="E2179" s="5" t="s">
        <v>10832</v>
      </c>
      <c r="F2179" t="str">
        <f t="shared" ref="F2179:F2242" si="34">IFERROR(_xlfn.TEXTBEFORE(D2179,CHAR(10)),D2179)</f>
        <v>The menu offers a varied selection of dishes.</v>
      </c>
    </row>
    <row r="2180" ht="68" spans="1:6">
      <c r="A2180" t="s">
        <v>10833</v>
      </c>
      <c r="B2180" t="s">
        <v>10834</v>
      </c>
      <c r="C2180" t="s">
        <v>10835</v>
      </c>
      <c r="D2180" s="1" t="s">
        <v>10836</v>
      </c>
      <c r="E2180" s="5" t="s">
        <v>10837</v>
      </c>
      <c r="F2180" t="str">
        <f t="shared" si="34"/>
        <v>Her opinion is contrary to mine.</v>
      </c>
    </row>
    <row r="2181" ht="34" spans="1:6">
      <c r="A2181" t="s">
        <v>10838</v>
      </c>
      <c r="B2181" t="s">
        <v>10839</v>
      </c>
      <c r="C2181" t="s">
        <v>10840</v>
      </c>
      <c r="D2181" s="1" t="s">
        <v>10841</v>
      </c>
      <c r="E2181" s="5" t="s">
        <v>10842</v>
      </c>
      <c r="F2181" t="str">
        <f t="shared" si="34"/>
        <v>She made a proposal to improve efficiency.</v>
      </c>
    </row>
    <row r="2182" ht="34" spans="1:6">
      <c r="A2182" t="s">
        <v>10843</v>
      </c>
      <c r="B2182" t="s">
        <v>10844</v>
      </c>
      <c r="C2182" t="s">
        <v>6537</v>
      </c>
      <c r="D2182" s="1" t="s">
        <v>10845</v>
      </c>
      <c r="E2182" s="5" t="s">
        <v>10846</v>
      </c>
      <c r="F2182" t="str">
        <f t="shared" si="34"/>
        <v>The union negotiated better wages for its members.</v>
      </c>
    </row>
    <row r="2183" ht="34" spans="1:6">
      <c r="A2183" t="s">
        <v>10847</v>
      </c>
      <c r="B2183" t="s">
        <v>10848</v>
      </c>
      <c r="C2183" t="s">
        <v>10639</v>
      </c>
      <c r="D2183" s="1" t="s">
        <v>10849</v>
      </c>
      <c r="E2183" s="5" t="s">
        <v>10850</v>
      </c>
      <c r="F2183" t="str">
        <f t="shared" si="34"/>
        <v>He works at a research institute.</v>
      </c>
    </row>
    <row r="2184" ht="34" spans="1:6">
      <c r="A2184" t="s">
        <v>10851</v>
      </c>
      <c r="B2184" t="s">
        <v>10852</v>
      </c>
      <c r="C2184" t="s">
        <v>10853</v>
      </c>
      <c r="D2184" s="1" t="s">
        <v>10854</v>
      </c>
      <c r="E2184" s="5" t="s">
        <v>10855</v>
      </c>
      <c r="F2184" t="str">
        <f t="shared" si="34"/>
        <v>The project has a wide scope.</v>
      </c>
    </row>
    <row r="2185" ht="34" spans="1:6">
      <c r="A2185" t="s">
        <v>10856</v>
      </c>
      <c r="B2185" t="s">
        <v>10857</v>
      </c>
      <c r="C2185" t="s">
        <v>10858</v>
      </c>
      <c r="D2185" s="1" t="s">
        <v>10859</v>
      </c>
      <c r="E2185" s="5" t="s">
        <v>10860</v>
      </c>
      <c r="F2185" t="str">
        <f t="shared" si="34"/>
        <v>She has a good relationship with her parents.</v>
      </c>
    </row>
    <row r="2186" ht="34" spans="1:6">
      <c r="A2186" t="s">
        <v>10861</v>
      </c>
      <c r="B2186" t="s">
        <v>10862</v>
      </c>
      <c r="C2186" t="s">
        <v>10863</v>
      </c>
      <c r="D2186" s="1" t="s">
        <v>10864</v>
      </c>
      <c r="E2186" s="5" t="s">
        <v>10865</v>
      </c>
      <c r="F2186" t="str">
        <f t="shared" si="34"/>
        <v>She was injured in a car accident.</v>
      </c>
    </row>
    <row r="2187" ht="34" spans="1:6">
      <c r="A2187" t="s">
        <v>10866</v>
      </c>
      <c r="B2187" t="s">
        <v>10867</v>
      </c>
      <c r="C2187" t="s">
        <v>10868</v>
      </c>
      <c r="D2187" s="1" t="s">
        <v>10869</v>
      </c>
      <c r="E2187" s="5" t="s">
        <v>10870</v>
      </c>
      <c r="F2187" t="str">
        <f t="shared" si="34"/>
        <v>I only met him once at a party.</v>
      </c>
    </row>
    <row r="2188" ht="34" spans="1:6">
      <c r="A2188" t="s">
        <v>10871</v>
      </c>
      <c r="B2188" t="s">
        <v>10872</v>
      </c>
      <c r="C2188" t="s">
        <v>10873</v>
      </c>
      <c r="D2188" s="1" t="s">
        <v>10874</v>
      </c>
      <c r="E2188" s="5" t="s">
        <v>10875</v>
      </c>
      <c r="F2188" t="str">
        <f t="shared" si="34"/>
        <v>The building was old and ugly.</v>
      </c>
    </row>
    <row r="2189" ht="34" spans="1:6">
      <c r="A2189" t="s">
        <v>10876</v>
      </c>
      <c r="B2189" t="s">
        <v>10877</v>
      </c>
      <c r="C2189" t="s">
        <v>10878</v>
      </c>
      <c r="D2189" s="1" t="s">
        <v>10879</v>
      </c>
      <c r="E2189" s="5" t="s">
        <v>10880</v>
      </c>
      <c r="F2189" t="str">
        <f t="shared" si="34"/>
        <v>The report is due at the end of the month.</v>
      </c>
    </row>
    <row r="2190" ht="34" spans="1:6">
      <c r="A2190" t="s">
        <v>10881</v>
      </c>
      <c r="B2190" t="s">
        <v>10882</v>
      </c>
      <c r="C2190" t="s">
        <v>10883</v>
      </c>
      <c r="D2190" s="1" t="s">
        <v>10884</v>
      </c>
      <c r="E2190" s="5" t="s">
        <v>10885</v>
      </c>
      <c r="F2190" t="str">
        <f t="shared" si="34"/>
        <v>He reckons that the project will take a year to complete.</v>
      </c>
    </row>
    <row r="2191" ht="34" spans="1:6">
      <c r="A2191" t="s">
        <v>10886</v>
      </c>
      <c r="B2191" t="s">
        <v>10887</v>
      </c>
      <c r="C2191" t="s">
        <v>10888</v>
      </c>
      <c r="D2191" s="1" t="s">
        <v>10889</v>
      </c>
      <c r="E2191" s="5" t="s">
        <v>10890</v>
      </c>
      <c r="F2191" t="str">
        <f t="shared" si="34"/>
        <v>They went on vacation to a southern island.</v>
      </c>
    </row>
    <row r="2192" ht="34" spans="1:6">
      <c r="A2192" t="s">
        <v>10891</v>
      </c>
      <c r="B2192" t="s">
        <v>10892</v>
      </c>
      <c r="C2192" t="s">
        <v>10893</v>
      </c>
      <c r="D2192" s="1" t="s">
        <v>10894</v>
      </c>
      <c r="E2192" s="5" t="s">
        <v>10895</v>
      </c>
      <c r="F2192" t="str">
        <f t="shared" si="34"/>
        <v>She had a strong desire to travel the world.</v>
      </c>
    </row>
    <row r="2193" ht="34" spans="1:6">
      <c r="A2193" t="s">
        <v>10896</v>
      </c>
      <c r="B2193" t="s">
        <v>10897</v>
      </c>
      <c r="C2193" t="s">
        <v>10898</v>
      </c>
      <c r="D2193" s="1" t="s">
        <v>10899</v>
      </c>
      <c r="E2193" s="5" t="s">
        <v>10900</v>
      </c>
      <c r="F2193" t="str">
        <f t="shared" si="34"/>
        <v>The arrangement of the furniture in the room was perfect. 房间里家具的布置很完美。</v>
      </c>
    </row>
    <row r="2194" ht="34" spans="1:6">
      <c r="A2194" t="s">
        <v>10901</v>
      </c>
      <c r="B2194" t="s">
        <v>10902</v>
      </c>
      <c r="C2194" t="s">
        <v>10903</v>
      </c>
      <c r="D2194" s="1" t="s">
        <v>10904</v>
      </c>
      <c r="E2194" s="5" t="s">
        <v>10905</v>
      </c>
      <c r="F2194" t="str">
        <f t="shared" si="34"/>
        <v>She expressed her gratitude for their help.</v>
      </c>
    </row>
    <row r="2195" ht="34" spans="1:6">
      <c r="A2195" t="s">
        <v>10906</v>
      </c>
      <c r="B2195" t="s">
        <v>10907</v>
      </c>
      <c r="C2195" t="s">
        <v>10908</v>
      </c>
      <c r="D2195" s="1" t="s">
        <v>10909</v>
      </c>
      <c r="E2195" s="5" t="s">
        <v>10910</v>
      </c>
      <c r="F2195" t="str">
        <f t="shared" si="34"/>
        <v>Are you sure you locked the door?</v>
      </c>
    </row>
    <row r="2196" ht="34" spans="1:6">
      <c r="A2196" t="s">
        <v>10911</v>
      </c>
      <c r="B2196" t="s">
        <v>10912</v>
      </c>
      <c r="C2196" t="s">
        <v>10913</v>
      </c>
      <c r="D2196" s="1" t="s">
        <v>10914</v>
      </c>
      <c r="E2196" s="5" t="s">
        <v>10915</v>
      </c>
      <c r="F2196" t="str">
        <f t="shared" si="34"/>
        <v>He put on a clean pair of socks.</v>
      </c>
    </row>
    <row r="2197" ht="68" spans="1:6">
      <c r="A2197" t="s">
        <v>10916</v>
      </c>
      <c r="B2197" t="s">
        <v>10917</v>
      </c>
      <c r="C2197" t="s">
        <v>10918</v>
      </c>
      <c r="D2197" s="1" t="s">
        <v>10919</v>
      </c>
      <c r="E2197" s="5" t="s">
        <v>10920</v>
      </c>
      <c r="F2197" t="str">
        <f t="shared" si="34"/>
        <v>The news of the accident was shocking.</v>
      </c>
    </row>
    <row r="2198" ht="34" spans="1:6">
      <c r="A2198" t="s">
        <v>10921</v>
      </c>
      <c r="B2198" t="s">
        <v>10922</v>
      </c>
      <c r="C2198" t="s">
        <v>10923</v>
      </c>
      <c r="D2198" s="1" t="s">
        <v>10924</v>
      </c>
      <c r="E2198" s="5" t="s">
        <v>10925</v>
      </c>
      <c r="F2198" t="str">
        <f t="shared" si="34"/>
        <v>They sat in the front row at the concert.</v>
      </c>
    </row>
    <row r="2199" ht="34" spans="1:6">
      <c r="A2199" t="s">
        <v>10926</v>
      </c>
      <c r="B2199" t="s">
        <v>10927</v>
      </c>
      <c r="C2199" t="s">
        <v>10928</v>
      </c>
      <c r="D2199" s="1" t="s">
        <v>10929</v>
      </c>
      <c r="E2199" s="5" t="s">
        <v>10930</v>
      </c>
      <c r="F2199" t="str">
        <f t="shared" si="34"/>
        <v>She cooked dinner in a large pot.</v>
      </c>
    </row>
    <row r="2200" ht="34" spans="1:6">
      <c r="A2200" t="s">
        <v>10931</v>
      </c>
      <c r="B2200" t="s">
        <v>10932</v>
      </c>
      <c r="C2200" t="s">
        <v>10503</v>
      </c>
      <c r="D2200" s="1" t="s">
        <v>10933</v>
      </c>
      <c r="E2200" s="5" t="s">
        <v>10934</v>
      </c>
      <c r="F2200" t="str">
        <f t="shared" si="34"/>
        <v>She went to the store to purchase some new shoes.</v>
      </c>
    </row>
    <row r="2201" ht="34" spans="1:6">
      <c r="A2201" t="s">
        <v>10935</v>
      </c>
      <c r="B2201" t="s">
        <v>10936</v>
      </c>
      <c r="C2201" t="s">
        <v>10937</v>
      </c>
      <c r="D2201" s="1" t="s">
        <v>10938</v>
      </c>
      <c r="E2201" s="5" t="s">
        <v>10939</v>
      </c>
      <c r="F2201" t="str">
        <f t="shared" si="34"/>
        <v>He wants to improve his English speaking skills.</v>
      </c>
    </row>
    <row r="2202" ht="34" spans="1:6">
      <c r="A2202" t="s">
        <v>10940</v>
      </c>
      <c r="B2202" t="s">
        <v>10941</v>
      </c>
      <c r="C2202" t="s">
        <v>10942</v>
      </c>
      <c r="D2202" s="1" t="s">
        <v>10943</v>
      </c>
      <c r="E2202" s="5" t="s">
        <v>10944</v>
      </c>
      <c r="F2202" t="str">
        <f t="shared" si="34"/>
        <v>He explained the situation briefly.</v>
      </c>
    </row>
    <row r="2203" ht="34" spans="1:6">
      <c r="A2203" t="s">
        <v>10945</v>
      </c>
      <c r="B2203" t="s">
        <v>10946</v>
      </c>
      <c r="C2203" t="s">
        <v>10947</v>
      </c>
      <c r="D2203" s="1" t="s">
        <v>10948</v>
      </c>
      <c r="E2203" s="5" t="s">
        <v>10949</v>
      </c>
      <c r="F2203" t="str">
        <f t="shared" si="34"/>
        <v>The bird spread its wings and flew away.</v>
      </c>
    </row>
    <row r="2204" ht="34" spans="1:6">
      <c r="A2204" t="s">
        <v>10950</v>
      </c>
      <c r="B2204" t="s">
        <v>10951</v>
      </c>
      <c r="C2204" t="s">
        <v>10952</v>
      </c>
      <c r="D2204" s="1" t="s">
        <v>10953</v>
      </c>
      <c r="E2204" s="5" t="s">
        <v>10954</v>
      </c>
      <c r="F2204" t="str">
        <f t="shared" si="34"/>
        <v>He watched the movie on the big screen.</v>
      </c>
    </row>
    <row r="2205" ht="34" spans="1:6">
      <c r="A2205" t="s">
        <v>10955</v>
      </c>
      <c r="B2205" t="s">
        <v>10956</v>
      </c>
      <c r="C2205" t="s">
        <v>10957</v>
      </c>
      <c r="D2205" s="1" t="s">
        <v>10958</v>
      </c>
      <c r="E2205" s="5" t="s">
        <v>10959</v>
      </c>
      <c r="F2205" t="str">
        <f t="shared" si="34"/>
        <v>He decided to invest in the stock market.</v>
      </c>
    </row>
    <row r="2206" ht="34" spans="1:6">
      <c r="A2206" t="s">
        <v>10960</v>
      </c>
      <c r="B2206" t="s">
        <v>10961</v>
      </c>
      <c r="C2206" t="s">
        <v>10962</v>
      </c>
      <c r="D2206" s="1" t="s">
        <v>10963</v>
      </c>
      <c r="E2206" s="5" t="s">
        <v>10964</v>
      </c>
      <c r="F2206" t="str">
        <f t="shared" si="34"/>
        <v>She looked up the word in the dictionary.</v>
      </c>
    </row>
    <row r="2207" ht="34" spans="1:6">
      <c r="A2207" t="s">
        <v>10965</v>
      </c>
      <c r="B2207" t="s">
        <v>10966</v>
      </c>
      <c r="C2207" t="s">
        <v>6922</v>
      </c>
      <c r="D2207" s="1" t="s">
        <v>10967</v>
      </c>
      <c r="E2207" s="5" t="s">
        <v>10968</v>
      </c>
      <c r="F2207" t="str">
        <f t="shared" si="34"/>
        <v>She was virtually unknown before the show.</v>
      </c>
    </row>
    <row r="2208" ht="34" spans="1:6">
      <c r="A2208" t="s">
        <v>10969</v>
      </c>
      <c r="B2208" t="s">
        <v>10970</v>
      </c>
      <c r="C2208" t="s">
        <v>10971</v>
      </c>
      <c r="D2208" s="1" t="s">
        <v>10972</v>
      </c>
      <c r="E2208" s="5" t="s">
        <v>10973</v>
      </c>
      <c r="F2208" t="str">
        <f t="shared" si="34"/>
        <v>I can speak two languages. </v>
      </c>
    </row>
    <row r="2209" ht="34" spans="1:6">
      <c r="A2209" t="s">
        <v>10974</v>
      </c>
      <c r="B2209" t="s">
        <v>10975</v>
      </c>
      <c r="C2209" t="s">
        <v>10976</v>
      </c>
      <c r="D2209" s="1" t="s">
        <v>10977</v>
      </c>
      <c r="E2209" s="5" t="s">
        <v>10978</v>
      </c>
      <c r="F2209" t="str">
        <f t="shared" si="34"/>
        <v>The data was accurately recorded. </v>
      </c>
    </row>
    <row r="2210" ht="34" spans="1:6">
      <c r="A2210" t="s">
        <v>10979</v>
      </c>
      <c r="B2210" t="s">
        <v>10980</v>
      </c>
      <c r="C2210" t="s">
        <v>10981</v>
      </c>
      <c r="D2210" s="1" t="s">
        <v>10982</v>
      </c>
      <c r="E2210" s="5" t="s">
        <v>10983</v>
      </c>
      <c r="F2210" t="str">
        <f t="shared" si="34"/>
        <v>The sculpture is made of metal. </v>
      </c>
    </row>
    <row r="2211" ht="34" spans="1:6">
      <c r="A2211" t="s">
        <v>10984</v>
      </c>
      <c r="B2211" t="s">
        <v>10985</v>
      </c>
      <c r="C2211" t="s">
        <v>10986</v>
      </c>
      <c r="D2211" s="1" t="s">
        <v>10987</v>
      </c>
      <c r="E2211" s="5" t="s">
        <v>10988</v>
      </c>
      <c r="F2211" t="str">
        <f t="shared" si="34"/>
        <v>She planted the seed in the soil. </v>
      </c>
    </row>
    <row r="2212" ht="34" spans="1:6">
      <c r="A2212" t="s">
        <v>10989</v>
      </c>
      <c r="B2212" t="s">
        <v>10990</v>
      </c>
      <c r="C2212" t="s">
        <v>10991</v>
      </c>
      <c r="D2212" s="1" t="s">
        <v>10992</v>
      </c>
      <c r="E2212" s="5" t="s">
        <v>10993</v>
      </c>
      <c r="F2212" t="str">
        <f t="shared" si="34"/>
        <v>The teacher will conduct the experiment. </v>
      </c>
    </row>
    <row r="2213" ht="34" spans="1:6">
      <c r="A2213" t="s">
        <v>10994</v>
      </c>
      <c r="B2213" t="s">
        <v>10995</v>
      </c>
      <c r="C2213" t="s">
        <v>10996</v>
      </c>
      <c r="D2213" s="1" t="s">
        <v>10997</v>
      </c>
      <c r="E2213" s="5" t="s">
        <v>10998</v>
      </c>
      <c r="F2213" t="str">
        <f t="shared" si="34"/>
        <v>The division of tasks was clear.</v>
      </c>
    </row>
    <row r="2214" ht="34" spans="1:6">
      <c r="A2214" t="s">
        <v>10999</v>
      </c>
      <c r="B2214" t="s">
        <v>11000</v>
      </c>
      <c r="C2214" t="s">
        <v>11001</v>
      </c>
      <c r="D2214" s="1" t="s">
        <v>11002</v>
      </c>
      <c r="E2214" s="5" t="s">
        <v>11003</v>
      </c>
      <c r="F2214" t="str">
        <f t="shared" si="34"/>
        <v>She is a talented musician. </v>
      </c>
    </row>
    <row r="2215" ht="34" spans="1:6">
      <c r="A2215" t="s">
        <v>11004</v>
      </c>
      <c r="B2215" t="s">
        <v>11005</v>
      </c>
      <c r="C2215" t="s">
        <v>11006</v>
      </c>
      <c r="D2215" s="1" t="s">
        <v>11007</v>
      </c>
      <c r="E2215" s="5" t="s">
        <v>11008</v>
      </c>
      <c r="F2215" t="str">
        <f t="shared" si="34"/>
        <v>The store sells various goods.</v>
      </c>
    </row>
    <row r="2216" ht="34" spans="1:6">
      <c r="A2216" t="s">
        <v>11009</v>
      </c>
      <c r="B2216" t="s">
        <v>11010</v>
      </c>
      <c r="C2216" t="s">
        <v>11011</v>
      </c>
      <c r="D2216" s="1" t="s">
        <v>11012</v>
      </c>
      <c r="E2216" s="5" t="s">
        <v>11013</v>
      </c>
      <c r="F2216" t="str">
        <f t="shared" si="34"/>
        <v>Please correct the mistake. </v>
      </c>
    </row>
    <row r="2217" ht="34" spans="1:6">
      <c r="A2217" t="s">
        <v>11014</v>
      </c>
      <c r="B2217" t="s">
        <v>11015</v>
      </c>
      <c r="C2217" t="s">
        <v>11016</v>
      </c>
      <c r="D2217" s="1" t="s">
        <v>11017</v>
      </c>
      <c r="E2217" s="5" t="s">
        <v>11018</v>
      </c>
      <c r="F2217" t="str">
        <f t="shared" si="34"/>
        <v>The origin of the tradition is unknown. </v>
      </c>
    </row>
    <row r="2218" ht="34" spans="1:6">
      <c r="A2218" t="s">
        <v>11019</v>
      </c>
      <c r="B2218" t="s">
        <v>11020</v>
      </c>
      <c r="C2218" t="s">
        <v>11021</v>
      </c>
      <c r="D2218" s="1" t="s">
        <v>11022</v>
      </c>
      <c r="E2218" s="5" t="s">
        <v>11023</v>
      </c>
      <c r="F2218" t="str">
        <f t="shared" si="34"/>
        <v>She won the singing contest. </v>
      </c>
    </row>
    <row r="2219" ht="34" spans="1:6">
      <c r="A2219" t="s">
        <v>11024</v>
      </c>
      <c r="B2219" t="s">
        <v>11025</v>
      </c>
      <c r="C2219" t="s">
        <v>11026</v>
      </c>
      <c r="D2219" s="1" t="s">
        <v>11027</v>
      </c>
      <c r="E2219" s="5" t="s">
        <v>11028</v>
      </c>
      <c r="F2219" t="str">
        <f t="shared" si="34"/>
        <v>He is a successful businessman. </v>
      </c>
    </row>
    <row r="2220" ht="34" spans="1:6">
      <c r="A2220" t="s">
        <v>11029</v>
      </c>
      <c r="B2220" t="s">
        <v>11030</v>
      </c>
      <c r="C2220" t="s">
        <v>11031</v>
      </c>
      <c r="D2220" s="1" t="s">
        <v>11032</v>
      </c>
      <c r="E2220" s="5" t="s">
        <v>11033</v>
      </c>
      <c r="F2220" t="str">
        <f t="shared" si="34"/>
        <v>He joined the team notwithstanding his injury. </v>
      </c>
    </row>
    <row r="2221" ht="34" spans="1:6">
      <c r="A2221" t="s">
        <v>11034</v>
      </c>
      <c r="B2221" t="s">
        <v>11035</v>
      </c>
      <c r="C2221" t="s">
        <v>11036</v>
      </c>
      <c r="D2221" s="1" t="s">
        <v>11037</v>
      </c>
      <c r="E2221" s="5" t="s">
        <v>11038</v>
      </c>
      <c r="F2221" t="str">
        <f t="shared" si="34"/>
        <v>She will stay temporarily in the city. </v>
      </c>
    </row>
    <row r="2222" ht="34" spans="1:6">
      <c r="A2222" t="s">
        <v>11039</v>
      </c>
      <c r="B2222" t="s">
        <v>11040</v>
      </c>
      <c r="C2222" t="s">
        <v>11041</v>
      </c>
      <c r="D2222" s="1" t="s">
        <v>11042</v>
      </c>
      <c r="E2222" s="5" t="s">
        <v>11043</v>
      </c>
      <c r="F2222" t="str">
        <f t="shared" si="34"/>
        <v>This stamp is very rare. </v>
      </c>
    </row>
    <row r="2223" ht="34" spans="1:6">
      <c r="A2223" t="s">
        <v>11044</v>
      </c>
      <c r="B2223" t="s">
        <v>11045</v>
      </c>
      <c r="C2223" t="s">
        <v>11046</v>
      </c>
      <c r="D2223" s="1" t="s">
        <v>11047</v>
      </c>
      <c r="E2223" s="5" t="s">
        <v>11048</v>
      </c>
      <c r="F2223" t="str">
        <f t="shared" si="34"/>
        <v>She is a professional dancer. </v>
      </c>
    </row>
    <row r="2224" ht="34" spans="1:6">
      <c r="A2224" t="s">
        <v>11049</v>
      </c>
      <c r="B2224" t="s">
        <v>11050</v>
      </c>
      <c r="C2224" t="s">
        <v>11051</v>
      </c>
      <c r="D2224" s="1" t="s">
        <v>11052</v>
      </c>
      <c r="E2224" s="5" t="s">
        <v>11053</v>
      </c>
      <c r="F2224" t="str">
        <f t="shared" si="34"/>
        <v>She bought a new pair of boots. </v>
      </c>
    </row>
    <row r="2225" ht="34" spans="1:6">
      <c r="A2225" t="s">
        <v>11054</v>
      </c>
      <c r="B2225" t="s">
        <v>11055</v>
      </c>
      <c r="C2225" t="s">
        <v>11056</v>
      </c>
      <c r="D2225" s="1" t="s">
        <v>11057</v>
      </c>
      <c r="E2225" s="5" t="s">
        <v>11058</v>
      </c>
      <c r="F2225" t="str">
        <f t="shared" si="34"/>
        <v>There is a park nearby. </v>
      </c>
    </row>
    <row r="2226" ht="34" spans="1:6">
      <c r="A2226" t="s">
        <v>11059</v>
      </c>
      <c r="B2226" t="s">
        <v>11060</v>
      </c>
      <c r="C2226" t="s">
        <v>11061</v>
      </c>
      <c r="D2226" s="1" t="s">
        <v>11062</v>
      </c>
      <c r="E2226" s="5" t="s">
        <v>11063</v>
      </c>
      <c r="F2226" t="str">
        <f t="shared" si="34"/>
        <v>Hunting is a popular activity in this region. </v>
      </c>
    </row>
    <row r="2227" ht="34" spans="1:6">
      <c r="A2227" t="s">
        <v>11064</v>
      </c>
      <c r="B2227" t="s">
        <v>11065</v>
      </c>
      <c r="C2227" t="s">
        <v>11066</v>
      </c>
      <c r="D2227" s="1" t="s">
        <v>11067</v>
      </c>
      <c r="E2227" s="5" t="s">
        <v>11068</v>
      </c>
      <c r="F2227" t="str">
        <f t="shared" si="34"/>
        <v>The theme of the party was "Under the Sea". </v>
      </c>
    </row>
    <row r="2228" ht="34" spans="1:6">
      <c r="A2228" t="s">
        <v>11069</v>
      </c>
      <c r="B2228" t="s">
        <v>2867</v>
      </c>
      <c r="C2228" t="s">
        <v>11070</v>
      </c>
      <c r="D2228" s="1" t="s">
        <v>11071</v>
      </c>
      <c r="E2228" s="5" t="s">
        <v>11072</v>
      </c>
      <c r="F2228" t="str">
        <f t="shared" si="34"/>
        <v>There is a big sale at the department store.</v>
      </c>
    </row>
    <row r="2229" ht="34" spans="1:6">
      <c r="A2229" t="s">
        <v>11073</v>
      </c>
      <c r="B2229" t="s">
        <v>11074</v>
      </c>
      <c r="C2229" t="s">
        <v>1655</v>
      </c>
      <c r="D2229" s="1" t="s">
        <v>11075</v>
      </c>
      <c r="E2229" s="5" t="s">
        <v>11076</v>
      </c>
      <c r="F2229" t="str">
        <f t="shared" si="34"/>
        <v>The news was announced publicly. </v>
      </c>
    </row>
    <row r="2230" ht="34" spans="1:6">
      <c r="A2230" t="s">
        <v>11077</v>
      </c>
      <c r="B2230" t="s">
        <v>11078</v>
      </c>
      <c r="C2230" t="s">
        <v>11079</v>
      </c>
      <c r="D2230" s="1" t="s">
        <v>11080</v>
      </c>
      <c r="E2230" s="5" t="s">
        <v>11081</v>
      </c>
      <c r="F2230" t="str">
        <f t="shared" si="34"/>
        <v>The vase fell and broke into pieces.</v>
      </c>
    </row>
    <row r="2231" ht="34" spans="1:6">
      <c r="A2231" t="s">
        <v>11082</v>
      </c>
      <c r="B2231" t="s">
        <v>11083</v>
      </c>
      <c r="C2231" t="s">
        <v>11084</v>
      </c>
      <c r="D2231" s="1" t="s">
        <v>11085</v>
      </c>
      <c r="E2231" s="5" t="s">
        <v>11086</v>
      </c>
      <c r="F2231" t="str">
        <f t="shared" si="34"/>
        <v>She whispered in his ear. </v>
      </c>
    </row>
    <row r="2232" ht="34" spans="1:6">
      <c r="A2232" t="s">
        <v>11087</v>
      </c>
      <c r="B2232" t="s">
        <v>11088</v>
      </c>
      <c r="C2232" t="s">
        <v>11089</v>
      </c>
      <c r="D2232" s="1" t="s">
        <v>11090</v>
      </c>
      <c r="E2232" s="5" t="s">
        <v>11091</v>
      </c>
      <c r="F2232" t="str">
        <f t="shared" si="34"/>
        <v>She stayed home because she was sick. </v>
      </c>
    </row>
    <row r="2233" ht="34" spans="1:6">
      <c r="A2233" t="s">
        <v>11092</v>
      </c>
      <c r="B2233" t="s">
        <v>11093</v>
      </c>
      <c r="C2233" t="s">
        <v>11094</v>
      </c>
      <c r="D2233" s="1" t="s">
        <v>11095</v>
      </c>
      <c r="E2233" s="5" t="s">
        <v>11096</v>
      </c>
      <c r="F2233" t="str">
        <f t="shared" si="34"/>
        <v>Let's begin the meeting. </v>
      </c>
    </row>
    <row r="2234" ht="34" spans="1:6">
      <c r="A2234" t="s">
        <v>11097</v>
      </c>
      <c r="B2234" t="s">
        <v>11098</v>
      </c>
      <c r="C2234" t="s">
        <v>11099</v>
      </c>
      <c r="D2234" s="1" t="s">
        <v>11100</v>
      </c>
      <c r="E2234" s="5" t="s">
        <v>11101</v>
      </c>
      <c r="F2234" t="str">
        <f t="shared" si="34"/>
        <v>His task is to complete the report. </v>
      </c>
    </row>
    <row r="2235" ht="34" spans="1:6">
      <c r="A2235" t="s">
        <v>11102</v>
      </c>
      <c r="B2235" t="s">
        <v>11103</v>
      </c>
      <c r="C2235" t="s">
        <v>11104</v>
      </c>
      <c r="D2235" s="1" t="s">
        <v>11105</v>
      </c>
      <c r="E2235" s="5" t="s">
        <v>11106</v>
      </c>
      <c r="F2235" t="str">
        <f t="shared" si="34"/>
        <v>The running joke never gets old. </v>
      </c>
    </row>
    <row r="2236" ht="34" spans="1:6">
      <c r="A2236" t="s">
        <v>11107</v>
      </c>
      <c r="B2236" t="s">
        <v>11108</v>
      </c>
      <c r="C2236" t="s">
        <v>11109</v>
      </c>
      <c r="D2236" s="1" t="s">
        <v>11110</v>
      </c>
      <c r="E2236" s="5" t="s">
        <v>11111</v>
      </c>
      <c r="F2236" t="str">
        <f t="shared" si="34"/>
        <v>The mayor declared a state of emergency. </v>
      </c>
    </row>
    <row r="2237" ht="34" spans="1:6">
      <c r="A2237" t="s">
        <v>11112</v>
      </c>
      <c r="B2237" t="s">
        <v>11113</v>
      </c>
      <c r="C2237" t="s">
        <v>11114</v>
      </c>
      <c r="D2237" s="1" t="s">
        <v>11115</v>
      </c>
      <c r="E2237" s="5" t="s">
        <v>11116</v>
      </c>
      <c r="F2237" t="str">
        <f t="shared" si="34"/>
        <v>She likes to go shopping at the mall. </v>
      </c>
    </row>
    <row r="2238" ht="34" spans="1:6">
      <c r="A2238" t="s">
        <v>11117</v>
      </c>
      <c r="B2238" t="s">
        <v>11118</v>
      </c>
      <c r="C2238" t="s">
        <v>11119</v>
      </c>
      <c r="D2238" s="1" t="s">
        <v>11120</v>
      </c>
      <c r="E2238" s="5" t="s">
        <v>11121</v>
      </c>
      <c r="F2238" t="str">
        <f t="shared" si="34"/>
        <v>She had a mild headache. </v>
      </c>
    </row>
    <row r="2239" ht="34" spans="1:6">
      <c r="A2239" t="s">
        <v>11122</v>
      </c>
      <c r="B2239" t="s">
        <v>11123</v>
      </c>
      <c r="C2239" t="s">
        <v>11124</v>
      </c>
      <c r="D2239" s="1" t="s">
        <v>11125</v>
      </c>
      <c r="E2239" s="5" t="s">
        <v>11126</v>
      </c>
      <c r="F2239" t="str">
        <f t="shared" si="34"/>
        <v>She is a famous movie star. </v>
      </c>
    </row>
    <row r="2240" ht="34" spans="1:6">
      <c r="A2240" t="s">
        <v>11127</v>
      </c>
      <c r="B2240" t="s">
        <v>11128</v>
      </c>
      <c r="C2240" t="s">
        <v>11129</v>
      </c>
      <c r="D2240" s="1" t="s">
        <v>11130</v>
      </c>
      <c r="E2240" s="5" t="s">
        <v>11131</v>
      </c>
      <c r="F2240" t="str">
        <f t="shared" si="34"/>
        <v>The decision was officially announced. </v>
      </c>
    </row>
    <row r="2241" ht="34" spans="1:6">
      <c r="A2241" t="s">
        <v>11132</v>
      </c>
      <c r="B2241" t="s">
        <v>11133</v>
      </c>
      <c r="C2241" t="s">
        <v>11134</v>
      </c>
      <c r="D2241" s="1" t="s">
        <v>11135</v>
      </c>
      <c r="E2241" s="5" t="s">
        <v>11136</v>
      </c>
      <c r="F2241" t="str">
        <f t="shared" si="34"/>
        <v>The manager decided to dismiss the employee. </v>
      </c>
    </row>
    <row r="2242" ht="34" spans="1:6">
      <c r="A2242" t="s">
        <v>11137</v>
      </c>
      <c r="B2242" t="s">
        <v>11138</v>
      </c>
      <c r="C2242" t="s">
        <v>11139</v>
      </c>
      <c r="D2242" s="1" t="s">
        <v>11140</v>
      </c>
      <c r="E2242" s="5" t="s">
        <v>11141</v>
      </c>
      <c r="F2242" t="str">
        <f t="shared" si="34"/>
        <v>I am certain I left my keys here. </v>
      </c>
    </row>
    <row r="2243" ht="34" spans="1:6">
      <c r="A2243" t="s">
        <v>15</v>
      </c>
      <c r="B2243" t="s">
        <v>11142</v>
      </c>
      <c r="C2243" t="s">
        <v>17</v>
      </c>
      <c r="D2243" s="1" t="s">
        <v>11143</v>
      </c>
      <c r="E2243" s="5" t="s">
        <v>11144</v>
      </c>
      <c r="F2243" t="str">
        <f t="shared" ref="F2243:F2306" si="35">IFERROR(_xlfn.TEXTBEFORE(D2243,CHAR(10)),D2243)</f>
        <v>The new system is more efficient. </v>
      </c>
    </row>
    <row r="2244" ht="34" spans="1:6">
      <c r="A2244" t="s">
        <v>11145</v>
      </c>
      <c r="B2244" t="s">
        <v>11146</v>
      </c>
      <c r="C2244" t="s">
        <v>11147</v>
      </c>
      <c r="D2244" s="1" t="s">
        <v>11148</v>
      </c>
      <c r="E2244" s="5" t="s">
        <v>11149</v>
      </c>
      <c r="F2244" t="str">
        <f t="shared" si="35"/>
        <v>Can you spell your name for me? </v>
      </c>
    </row>
    <row r="2245" ht="68" spans="1:6">
      <c r="A2245" t="s">
        <v>11150</v>
      </c>
      <c r="B2245" t="s">
        <v>11151</v>
      </c>
      <c r="C2245" t="s">
        <v>11152</v>
      </c>
      <c r="D2245" s="1" t="s">
        <v>11153</v>
      </c>
      <c r="E2245" s="5" t="s">
        <v>11154</v>
      </c>
      <c r="F2245" t="str">
        <f t="shared" si="35"/>
        <v>We will proceed with the project.</v>
      </c>
    </row>
    <row r="2246" ht="34" spans="1:6">
      <c r="A2246" t="s">
        <v>11155</v>
      </c>
      <c r="B2246" t="s">
        <v>11156</v>
      </c>
      <c r="C2246" t="s">
        <v>11157</v>
      </c>
      <c r="D2246" s="1" t="s">
        <v>11158</v>
      </c>
      <c r="E2246" s="5" t="s">
        <v>11159</v>
      </c>
      <c r="F2246" t="str">
        <f t="shared" si="35"/>
        <v>The ambulance arrived at the scene quickly. </v>
      </c>
    </row>
    <row r="2247" ht="34" spans="1:6">
      <c r="A2247" t="s">
        <v>11160</v>
      </c>
      <c r="B2247" t="s">
        <v>11161</v>
      </c>
      <c r="C2247" t="s">
        <v>11162</v>
      </c>
      <c r="D2247" s="1" t="s">
        <v>11163</v>
      </c>
      <c r="E2247" s="5" t="s">
        <v>11164</v>
      </c>
      <c r="F2247" t="str">
        <f t="shared" si="35"/>
        <v>The country celebrated its independence day. </v>
      </c>
    </row>
    <row r="2248" ht="34" spans="1:6">
      <c r="A2248" t="s">
        <v>11165</v>
      </c>
      <c r="B2248" t="s">
        <v>11166</v>
      </c>
      <c r="C2248" t="s">
        <v>11167</v>
      </c>
      <c r="D2248" s="1" t="s">
        <v>11168</v>
      </c>
      <c r="E2248" s="5" t="s">
        <v>11169</v>
      </c>
      <c r="F2248" t="str">
        <f t="shared" si="35"/>
        <v>She wore a stylish hat to the event. </v>
      </c>
    </row>
    <row r="2249" ht="34" spans="1:6">
      <c r="A2249" t="s">
        <v>11170</v>
      </c>
      <c r="B2249" t="s">
        <v>11171</v>
      </c>
      <c r="C2249" t="s">
        <v>11172</v>
      </c>
      <c r="D2249" s="1" t="s">
        <v>11173</v>
      </c>
      <c r="E2249" s="5" t="s">
        <v>11174</v>
      </c>
      <c r="F2249" t="str">
        <f t="shared" si="35"/>
        <v>She is expecting a baby. She's pregnant. </v>
      </c>
    </row>
    <row r="2250" ht="34" spans="1:6">
      <c r="A2250" t="s">
        <v>11175</v>
      </c>
      <c r="B2250" t="s">
        <v>11176</v>
      </c>
      <c r="C2250" t="s">
        <v>11177</v>
      </c>
      <c r="D2250" s="1" t="s">
        <v>11178</v>
      </c>
      <c r="E2250" s="5" t="s">
        <v>11179</v>
      </c>
      <c r="F2250" t="str">
        <f t="shared" si="35"/>
        <v>The company plans to develop a new product. </v>
      </c>
    </row>
    <row r="2251" ht="34" spans="1:6">
      <c r="A2251" t="s">
        <v>11180</v>
      </c>
      <c r="B2251" t="s">
        <v>11181</v>
      </c>
      <c r="C2251" t="s">
        <v>11182</v>
      </c>
      <c r="D2251" s="1" t="s">
        <v>11183</v>
      </c>
      <c r="E2251" s="5" t="s">
        <v>11184</v>
      </c>
      <c r="F2251" t="str">
        <f t="shared" si="35"/>
        <v>Her behavior seemed suspicious.</v>
      </c>
    </row>
    <row r="2252" ht="34" spans="1:6">
      <c r="A2252" t="s">
        <v>11185</v>
      </c>
      <c r="B2252" t="s">
        <v>11186</v>
      </c>
      <c r="C2252" t="s">
        <v>11187</v>
      </c>
      <c r="D2252" s="1" t="s">
        <v>11188</v>
      </c>
      <c r="E2252" s="5" t="s">
        <v>11189</v>
      </c>
      <c r="F2252" t="str">
        <f t="shared" si="35"/>
        <v>The baby ran around naked. </v>
      </c>
    </row>
    <row r="2253" ht="34" spans="1:6">
      <c r="A2253" t="s">
        <v>11190</v>
      </c>
      <c r="B2253" t="s">
        <v>11191</v>
      </c>
      <c r="C2253" t="s">
        <v>11192</v>
      </c>
      <c r="D2253" s="1" t="s">
        <v>11193</v>
      </c>
      <c r="E2253" s="5" t="s">
        <v>11194</v>
      </c>
      <c r="F2253" t="str">
        <f t="shared" si="35"/>
        <v>The car has a flat tire on one of its wheels. </v>
      </c>
    </row>
    <row r="2254" ht="34" spans="1:6">
      <c r="A2254" t="s">
        <v>11195</v>
      </c>
      <c r="B2254" t="s">
        <v>11196</v>
      </c>
      <c r="C2254" t="s">
        <v>11197</v>
      </c>
      <c r="D2254" s="1" t="s">
        <v>11198</v>
      </c>
      <c r="E2254" s="5" t="s">
        <v>11199</v>
      </c>
      <c r="F2254" t="str">
        <f t="shared" si="35"/>
        <v>The author will publish her new book next month. </v>
      </c>
    </row>
    <row r="2255" ht="34" spans="1:6">
      <c r="A2255" t="s">
        <v>11200</v>
      </c>
      <c r="B2255" t="s">
        <v>11201</v>
      </c>
      <c r="C2255" t="s">
        <v>11202</v>
      </c>
      <c r="D2255" s="1" t="s">
        <v>11203</v>
      </c>
      <c r="E2255" s="5" t="s">
        <v>11204</v>
      </c>
      <c r="F2255" t="str">
        <f t="shared" si="35"/>
        <v>Let's support local businesses. </v>
      </c>
    </row>
    <row r="2256" ht="34" spans="1:6">
      <c r="A2256" t="s">
        <v>11205</v>
      </c>
      <c r="B2256" t="s">
        <v>11206</v>
      </c>
      <c r="C2256" t="s">
        <v>11207</v>
      </c>
      <c r="D2256" s="1" t="s">
        <v>11208</v>
      </c>
      <c r="E2256" s="5" t="s">
        <v>11209</v>
      </c>
      <c r="F2256" t="str">
        <f t="shared" si="35"/>
        <v>Please throw the empty bottles into the bin. </v>
      </c>
    </row>
    <row r="2257" ht="51" spans="1:6">
      <c r="A2257" t="s">
        <v>11210</v>
      </c>
      <c r="B2257" t="s">
        <v>11211</v>
      </c>
      <c r="C2257" t="s">
        <v>11212</v>
      </c>
      <c r="D2257" s="1" t="s">
        <v>11213</v>
      </c>
      <c r="E2257" s="5" t="s">
        <v>11214</v>
      </c>
      <c r="F2257" t="str">
        <f t="shared" si="35"/>
        <v>She works as a teacher. </v>
      </c>
    </row>
    <row r="2258" ht="34" spans="1:6">
      <c r="A2258" t="s">
        <v>11215</v>
      </c>
      <c r="B2258" t="s">
        <v>11216</v>
      </c>
      <c r="C2258" t="s">
        <v>11217</v>
      </c>
      <c r="D2258" s="1" t="s">
        <v>11218</v>
      </c>
      <c r="E2258" s="5" t="s">
        <v>11219</v>
      </c>
      <c r="F2258" t="str">
        <f t="shared" si="35"/>
        <v>He has a passion for science. </v>
      </c>
    </row>
    <row r="2259" ht="34" spans="1:6">
      <c r="A2259" t="s">
        <v>11220</v>
      </c>
      <c r="B2259" t="s">
        <v>11221</v>
      </c>
      <c r="C2259" t="s">
        <v>11222</v>
      </c>
      <c r="D2259" s="1" t="s">
        <v>11223</v>
      </c>
      <c r="E2259" s="5" t="s">
        <v>11224</v>
      </c>
      <c r="F2259" t="str">
        <f t="shared" si="35"/>
        <v>The country is divided into federal states. </v>
      </c>
    </row>
    <row r="2260" ht="34" spans="1:6">
      <c r="A2260" t="s">
        <v>11225</v>
      </c>
      <c r="B2260" t="s">
        <v>11226</v>
      </c>
      <c r="C2260" t="s">
        <v>11227</v>
      </c>
      <c r="D2260" s="1" t="s">
        <v>11228</v>
      </c>
      <c r="E2260" s="5" t="s">
        <v>11229</v>
      </c>
      <c r="F2260" t="str">
        <f t="shared" si="35"/>
        <v>The dove is a symbol of peace. </v>
      </c>
    </row>
    <row r="2261" ht="34" spans="1:6">
      <c r="A2261" t="s">
        <v>11230</v>
      </c>
      <c r="B2261" t="s">
        <v>11231</v>
      </c>
      <c r="C2261" t="s">
        <v>11232</v>
      </c>
      <c r="D2261" s="1" t="s">
        <v>11233</v>
      </c>
      <c r="E2261" s="5" t="s">
        <v>11234</v>
      </c>
      <c r="F2261" t="str">
        <f t="shared" si="35"/>
        <v>The movie had an intense plot. </v>
      </c>
    </row>
    <row r="2262" ht="34" spans="1:6">
      <c r="A2262" t="s">
        <v>11235</v>
      </c>
      <c r="B2262" t="s">
        <v>11236</v>
      </c>
      <c r="C2262" t="s">
        <v>11237</v>
      </c>
      <c r="D2262" s="1" t="s">
        <v>11238</v>
      </c>
      <c r="E2262" s="5" t="s">
        <v>11239</v>
      </c>
      <c r="F2262" t="str">
        <f t="shared" si="35"/>
        <v>He plans to travel after retirement. </v>
      </c>
    </row>
    <row r="2263" ht="34" spans="1:6">
      <c r="A2263" t="s">
        <v>11240</v>
      </c>
      <c r="B2263" t="s">
        <v>11241</v>
      </c>
      <c r="C2263" t="s">
        <v>11242</v>
      </c>
      <c r="D2263" s="1" t="s">
        <v>11243</v>
      </c>
      <c r="E2263" s="5" t="s">
        <v>11244</v>
      </c>
      <c r="F2263" t="str">
        <f t="shared" si="35"/>
        <v>They decided to get a divorce. </v>
      </c>
    </row>
    <row r="2264" ht="34" spans="1:6">
      <c r="A2264" t="s">
        <v>11245</v>
      </c>
      <c r="B2264" t="s">
        <v>11246</v>
      </c>
      <c r="C2264" t="s">
        <v>11247</v>
      </c>
      <c r="D2264" s="1" t="s">
        <v>11248</v>
      </c>
      <c r="E2264" s="5" t="s">
        <v>11249</v>
      </c>
      <c r="F2264" t="str">
        <f t="shared" si="35"/>
        <v>The noise from the construction site annoyed the neighbors.  工地的噪音让邻居感到恼火。</v>
      </c>
    </row>
    <row r="2265" ht="34" spans="1:6">
      <c r="A2265" t="s">
        <v>11250</v>
      </c>
      <c r="B2265" t="s">
        <v>11251</v>
      </c>
      <c r="C2265" t="s">
        <v>11252</v>
      </c>
      <c r="D2265" s="1" t="s">
        <v>11253</v>
      </c>
      <c r="E2265" s="5" t="s">
        <v>11254</v>
      </c>
      <c r="F2265" t="str">
        <f t="shared" si="35"/>
        <v>She wore an orange dress to the party. </v>
      </c>
    </row>
    <row r="2266" ht="34" spans="1:6">
      <c r="A2266" t="s">
        <v>11255</v>
      </c>
      <c r="B2266" t="s">
        <v>11256</v>
      </c>
      <c r="C2266" t="s">
        <v>11257</v>
      </c>
      <c r="D2266" s="1" t="s">
        <v>11258</v>
      </c>
      <c r="E2266" s="5" t="s">
        <v>11259</v>
      </c>
      <c r="F2266" t="str">
        <f t="shared" si="35"/>
        <v>He will be the successor to the current CEO. </v>
      </c>
    </row>
    <row r="2267" ht="51" spans="1:6">
      <c r="A2267" t="s">
        <v>11260</v>
      </c>
      <c r="B2267" t="s">
        <v>11261</v>
      </c>
      <c r="C2267" t="s">
        <v>11262</v>
      </c>
      <c r="D2267" s="1" t="s">
        <v>11263</v>
      </c>
      <c r="E2267" s="5" t="s">
        <v>11264</v>
      </c>
      <c r="F2267" t="str">
        <f t="shared" si="35"/>
        <v>The advice she gave me was very helpful. </v>
      </c>
    </row>
    <row r="2268" ht="34" spans="1:6">
      <c r="A2268" t="s">
        <v>11265</v>
      </c>
      <c r="B2268" t="s">
        <v>11266</v>
      </c>
      <c r="C2268" t="s">
        <v>11267</v>
      </c>
      <c r="D2268" s="1" t="s">
        <v>11268</v>
      </c>
      <c r="E2268" s="5" t="s">
        <v>11269</v>
      </c>
      <c r="F2268" t="str">
        <f t="shared" si="35"/>
        <v>Let's have dinner at that new restaurant. </v>
      </c>
    </row>
    <row r="2269" ht="34" spans="1:6">
      <c r="A2269" t="s">
        <v>11270</v>
      </c>
      <c r="B2269" t="s">
        <v>11271</v>
      </c>
      <c r="C2269" t="s">
        <v>11272</v>
      </c>
      <c r="D2269" s="1" t="s">
        <v>11273</v>
      </c>
      <c r="E2269" s="5" t="s">
        <v>11274</v>
      </c>
      <c r="F2269" t="str">
        <f t="shared" si="35"/>
        <v>He enjoys riding his motorcycle on weekends. </v>
      </c>
    </row>
    <row r="2270" ht="34" spans="1:6">
      <c r="A2270" t="s">
        <v>11275</v>
      </c>
      <c r="B2270" t="s">
        <v>11276</v>
      </c>
      <c r="C2270" t="s">
        <v>11277</v>
      </c>
      <c r="D2270" s="1" t="s">
        <v>11278</v>
      </c>
      <c r="E2270" s="5" t="s">
        <v>11279</v>
      </c>
      <c r="F2270" t="str">
        <f t="shared" si="35"/>
        <v>He is considered a subordinate in the company. </v>
      </c>
    </row>
    <row r="2271" ht="34" spans="1:6">
      <c r="A2271" t="s">
        <v>11280</v>
      </c>
      <c r="B2271" t="s">
        <v>11281</v>
      </c>
      <c r="C2271" t="s">
        <v>11282</v>
      </c>
      <c r="D2271" s="1" t="s">
        <v>11283</v>
      </c>
      <c r="E2271" s="5" t="s">
        <v>11284</v>
      </c>
      <c r="F2271" t="str">
        <f t="shared" si="35"/>
        <v>She enjoys reading fashion magazines. </v>
      </c>
    </row>
    <row r="2272" ht="34" spans="1:6">
      <c r="A2272" t="s">
        <v>11285</v>
      </c>
      <c r="B2272" t="s">
        <v>11286</v>
      </c>
      <c r="C2272" t="s">
        <v>11287</v>
      </c>
      <c r="D2272" s="1" t="s">
        <v>11288</v>
      </c>
      <c r="E2272" s="5" t="s">
        <v>11289</v>
      </c>
      <c r="F2272" t="str">
        <f t="shared" si="35"/>
        <v>What's your name? </v>
      </c>
    </row>
    <row r="2273" ht="34" spans="1:6">
      <c r="A2273" t="s">
        <v>11290</v>
      </c>
      <c r="B2273" t="s">
        <v>11291</v>
      </c>
      <c r="C2273" t="s">
        <v>11292</v>
      </c>
      <c r="D2273" s="1" t="s">
        <v>11293</v>
      </c>
      <c r="E2273" s="5" t="s">
        <v>11294</v>
      </c>
      <c r="F2273" t="str">
        <f t="shared" si="35"/>
        <v>They signed a contract for the new project. </v>
      </c>
    </row>
    <row r="2274" ht="34" spans="1:6">
      <c r="A2274" t="s">
        <v>11295</v>
      </c>
      <c r="B2274" t="s">
        <v>11296</v>
      </c>
      <c r="C2274" t="s">
        <v>11297</v>
      </c>
      <c r="D2274" s="1" t="s">
        <v>11298</v>
      </c>
      <c r="E2274" s="5" t="s">
        <v>11299</v>
      </c>
      <c r="F2274" t="str">
        <f t="shared" si="35"/>
        <v>He can kick the ball very far. </v>
      </c>
    </row>
    <row r="2275" ht="34" spans="1:6">
      <c r="A2275" t="s">
        <v>11300</v>
      </c>
      <c r="B2275" t="s">
        <v>11301</v>
      </c>
      <c r="C2275" t="s">
        <v>11302</v>
      </c>
      <c r="D2275" s="1" t="s">
        <v>11303</v>
      </c>
      <c r="E2275" s="5" t="s">
        <v>11304</v>
      </c>
      <c r="F2275" t="str">
        <f t="shared" si="35"/>
        <v>She has an important examination next week. </v>
      </c>
    </row>
    <row r="2276" ht="34" spans="1:6">
      <c r="A2276" t="s">
        <v>11305</v>
      </c>
      <c r="B2276" t="s">
        <v>11306</v>
      </c>
      <c r="C2276" t="s">
        <v>11307</v>
      </c>
      <c r="D2276" s="1" t="s">
        <v>11308</v>
      </c>
      <c r="E2276" s="5" t="s">
        <v>11309</v>
      </c>
      <c r="F2276" t="str">
        <f t="shared" si="35"/>
        <v>Pride and Prejudice is a classic novel. </v>
      </c>
    </row>
    <row r="2277" ht="34" spans="1:6">
      <c r="A2277" t="s">
        <v>11310</v>
      </c>
      <c r="B2277" t="s">
        <v>11311</v>
      </c>
      <c r="C2277" t="s">
        <v>11312</v>
      </c>
      <c r="D2277" s="1" t="s">
        <v>11313</v>
      </c>
      <c r="E2277" s="5" t="s">
        <v>11314</v>
      </c>
      <c r="F2277" t="str">
        <f t="shared" si="35"/>
        <v>You need to adjust the settings on the device. </v>
      </c>
    </row>
    <row r="2278" ht="34" spans="1:6">
      <c r="A2278" t="s">
        <v>11315</v>
      </c>
      <c r="B2278" t="s">
        <v>11316</v>
      </c>
      <c r="C2278" t="s">
        <v>11317</v>
      </c>
      <c r="D2278" s="1" t="s">
        <v>11318</v>
      </c>
      <c r="E2278" s="5" t="s">
        <v>11319</v>
      </c>
      <c r="F2278" t="str">
        <f t="shared" si="35"/>
        <v>She is known for her generous donations.</v>
      </c>
    </row>
    <row r="2279" ht="34" spans="1:6">
      <c r="A2279" t="s">
        <v>11320</v>
      </c>
      <c r="B2279" t="s">
        <v>11321</v>
      </c>
      <c r="C2279" t="s">
        <v>11322</v>
      </c>
      <c r="D2279" s="1" t="s">
        <v>11323</v>
      </c>
      <c r="E2279" s="5" t="s">
        <v>11324</v>
      </c>
      <c r="F2279" t="str">
        <f t="shared" si="35"/>
        <v>The movie had some violent scenes. </v>
      </c>
    </row>
    <row r="2280" ht="34" spans="1:6">
      <c r="A2280" t="s">
        <v>11325</v>
      </c>
      <c r="B2280" t="s">
        <v>11326</v>
      </c>
      <c r="C2280" t="s">
        <v>11327</v>
      </c>
      <c r="D2280" s="1" t="s">
        <v>11328</v>
      </c>
      <c r="E2280" s="5" t="s">
        <v>11329</v>
      </c>
      <c r="F2280" t="str">
        <f t="shared" si="35"/>
        <v>His hard work led to great success. </v>
      </c>
    </row>
    <row r="2281" ht="34" spans="1:6">
      <c r="A2281" t="s">
        <v>11330</v>
      </c>
      <c r="B2281" t="s">
        <v>11331</v>
      </c>
      <c r="C2281" t="s">
        <v>11332</v>
      </c>
      <c r="D2281" s="1" t="s">
        <v>11333</v>
      </c>
      <c r="E2281" s="5" t="s">
        <v>11334</v>
      </c>
      <c r="F2281" t="str">
        <f t="shared" si="35"/>
        <v>I wish you all the best in your new job. </v>
      </c>
    </row>
    <row r="2282" ht="34" spans="1:6">
      <c r="A2282" t="s">
        <v>11335</v>
      </c>
      <c r="B2282" t="s">
        <v>11336</v>
      </c>
      <c r="C2282" t="s">
        <v>11337</v>
      </c>
      <c r="D2282" s="1" t="s">
        <v>11338</v>
      </c>
      <c r="E2282" s="5" t="s">
        <v>11339</v>
      </c>
      <c r="F2282" t="str">
        <f t="shared" si="35"/>
        <v>The party's ideology shapes its policies. </v>
      </c>
    </row>
    <row r="2283" ht="34" spans="1:6">
      <c r="A2283" t="s">
        <v>11340</v>
      </c>
      <c r="B2283" t="s">
        <v>11341</v>
      </c>
      <c r="C2283" t="s">
        <v>11342</v>
      </c>
      <c r="D2283" s="1" t="s">
        <v>11343</v>
      </c>
      <c r="E2283" s="5" t="s">
        <v>11344</v>
      </c>
      <c r="F2283" t="str">
        <f t="shared" si="35"/>
        <v>She loves to read novels in her free time. </v>
      </c>
    </row>
    <row r="2284" ht="34" spans="1:6">
      <c r="A2284" t="s">
        <v>11345</v>
      </c>
      <c r="B2284" t="s">
        <v>11346</v>
      </c>
      <c r="C2284" t="s">
        <v>11347</v>
      </c>
      <c r="D2284" s="1" t="s">
        <v>11348</v>
      </c>
      <c r="E2284" s="5" t="s">
        <v>11349</v>
      </c>
      <c r="F2284" t="str">
        <f t="shared" si="35"/>
        <v>The hotel has a grand reception area. </v>
      </c>
    </row>
    <row r="2285" ht="34" spans="1:6">
      <c r="A2285" t="s">
        <v>11350</v>
      </c>
      <c r="B2285" t="s">
        <v>11351</v>
      </c>
      <c r="C2285" t="s">
        <v>11352</v>
      </c>
      <c r="D2285" s="1" t="s">
        <v>11353</v>
      </c>
      <c r="E2285" s="5" t="s">
        <v>11354</v>
      </c>
      <c r="F2285" t="str">
        <f t="shared" si="35"/>
        <v>Let's go watch a movie this weekend. </v>
      </c>
    </row>
    <row r="2286" ht="34" spans="1:6">
      <c r="A2286" t="s">
        <v>11355</v>
      </c>
      <c r="B2286" t="s">
        <v>11356</v>
      </c>
      <c r="C2286" t="s">
        <v>11357</v>
      </c>
      <c r="D2286" s="1" t="s">
        <v>11358</v>
      </c>
      <c r="E2286" s="5" t="s">
        <v>11359</v>
      </c>
      <c r="F2286" t="str">
        <f t="shared" si="35"/>
        <v>Intelligence is a valuable attribute. </v>
      </c>
    </row>
    <row r="2287" ht="34" spans="1:6">
      <c r="A2287" t="s">
        <v>11360</v>
      </c>
      <c r="B2287" t="s">
        <v>11361</v>
      </c>
      <c r="C2287" t="s">
        <v>11362</v>
      </c>
      <c r="D2287" s="1" t="s">
        <v>11363</v>
      </c>
      <c r="E2287" s="5" t="s">
        <v>11364</v>
      </c>
      <c r="F2287" t="str">
        <f t="shared" si="35"/>
        <v>She received a commission for her sales. </v>
      </c>
    </row>
    <row r="2288" ht="68" spans="1:6">
      <c r="A2288" t="s">
        <v>11365</v>
      </c>
      <c r="B2288" t="s">
        <v>11366</v>
      </c>
      <c r="C2288" t="s">
        <v>11367</v>
      </c>
      <c r="D2288" s="1" t="s">
        <v>11368</v>
      </c>
      <c r="E2288" s="5" t="s">
        <v>11369</v>
      </c>
      <c r="F2288" t="str">
        <f t="shared" si="35"/>
        <v>It's not right to tell a lie. </v>
      </c>
    </row>
    <row r="2289" ht="34" spans="1:6">
      <c r="A2289" t="s">
        <v>11370</v>
      </c>
      <c r="B2289" t="s">
        <v>11371</v>
      </c>
      <c r="C2289" t="s">
        <v>11372</v>
      </c>
      <c r="D2289" s="1" t="s">
        <v>11373</v>
      </c>
      <c r="E2289" s="5" t="s">
        <v>11374</v>
      </c>
      <c r="F2289" t="str">
        <f t="shared" si="35"/>
        <v>The company moved to new premises.</v>
      </c>
    </row>
    <row r="2290" ht="34" spans="1:6">
      <c r="A2290" t="s">
        <v>11375</v>
      </c>
      <c r="B2290" t="s">
        <v>11376</v>
      </c>
      <c r="C2290" t="s">
        <v>11377</v>
      </c>
      <c r="D2290" s="1" t="s">
        <v>11378</v>
      </c>
      <c r="E2290" s="5" t="s">
        <v>11379</v>
      </c>
      <c r="F2290" t="str">
        <f t="shared" si="35"/>
        <v>The building has a modern design. </v>
      </c>
    </row>
    <row r="2291" ht="34" spans="1:6">
      <c r="A2291" t="s">
        <v>11380</v>
      </c>
      <c r="B2291" t="s">
        <v>11381</v>
      </c>
      <c r="C2291" t="s">
        <v>11382</v>
      </c>
      <c r="D2291" s="1" t="s">
        <v>11383</v>
      </c>
      <c r="E2291" s="5" t="s">
        <v>11384</v>
      </c>
      <c r="F2291" t="str">
        <f t="shared" si="35"/>
        <v>It's likely to rain tomorrow. </v>
      </c>
    </row>
    <row r="2292" ht="34" spans="1:6">
      <c r="A2292" t="s">
        <v>610</v>
      </c>
      <c r="B2292" t="s">
        <v>611</v>
      </c>
      <c r="C2292" t="s">
        <v>11385</v>
      </c>
      <c r="D2292" s="1" t="s">
        <v>11386</v>
      </c>
      <c r="E2292" s="5" t="s">
        <v>11387</v>
      </c>
      <c r="F2292" t="str">
        <f t="shared" si="35"/>
        <v>The new project will generate more revenue. </v>
      </c>
    </row>
    <row r="2293" ht="34" spans="1:6">
      <c r="A2293" t="s">
        <v>11388</v>
      </c>
      <c r="B2293" t="s">
        <v>11389</v>
      </c>
      <c r="C2293" t="s">
        <v>11390</v>
      </c>
      <c r="D2293" s="1" t="s">
        <v>11391</v>
      </c>
      <c r="E2293" s="5" t="s">
        <v>11392</v>
      </c>
      <c r="F2293" t="str">
        <f t="shared" si="35"/>
        <v>Our society faces many challenges. </v>
      </c>
    </row>
    <row r="2294" ht="34" spans="1:6">
      <c r="A2294" t="s">
        <v>11393</v>
      </c>
      <c r="B2294" t="s">
        <v>11394</v>
      </c>
      <c r="C2294" t="s">
        <v>11395</v>
      </c>
      <c r="D2294" s="1" t="s">
        <v>11396</v>
      </c>
      <c r="E2294" s="5" t="s">
        <v>11397</v>
      </c>
      <c r="F2294" t="str">
        <f t="shared" si="35"/>
        <v>The team set clear objectives for the project.</v>
      </c>
    </row>
    <row r="2295" ht="34" spans="1:6">
      <c r="A2295" t="s">
        <v>11398</v>
      </c>
      <c r="B2295" t="s">
        <v>11399</v>
      </c>
      <c r="C2295" t="s">
        <v>11400</v>
      </c>
      <c r="D2295" s="1" t="s">
        <v>11401</v>
      </c>
      <c r="E2295" s="5" t="s">
        <v>11402</v>
      </c>
      <c r="F2295" t="str">
        <f t="shared" si="35"/>
        <v>Let's have lunch together tomorrow. </v>
      </c>
    </row>
    <row r="2296" ht="34" spans="1:6">
      <c r="A2296" t="s">
        <v>11403</v>
      </c>
      <c r="B2296" t="s">
        <v>11404</v>
      </c>
      <c r="C2296" t="s">
        <v>11405</v>
      </c>
      <c r="D2296" s="1" t="s">
        <v>11406</v>
      </c>
      <c r="E2296" s="5" t="s">
        <v>11407</v>
      </c>
      <c r="F2296" t="str">
        <f t="shared" si="35"/>
        <v>She loves listening to fairy tales. </v>
      </c>
    </row>
    <row r="2297" ht="34" spans="1:6">
      <c r="A2297" t="s">
        <v>11408</v>
      </c>
      <c r="B2297" t="s">
        <v>11409</v>
      </c>
      <c r="C2297" t="s">
        <v>11410</v>
      </c>
      <c r="D2297" s="1" t="s">
        <v>11411</v>
      </c>
      <c r="E2297" s="5" t="s">
        <v>11412</v>
      </c>
      <c r="F2297" t="str">
        <f t="shared" si="35"/>
        <v>He works for a reputable law firm.</v>
      </c>
    </row>
    <row r="2298" ht="68" spans="1:6">
      <c r="A2298" t="s">
        <v>11413</v>
      </c>
      <c r="B2298" t="s">
        <v>11414</v>
      </c>
      <c r="C2298" t="s">
        <v>11415</v>
      </c>
      <c r="D2298" s="1" t="s">
        <v>11416</v>
      </c>
      <c r="E2298" s="5" t="s">
        <v>11417</v>
      </c>
      <c r="F2298" t="str">
        <f t="shared" si="35"/>
        <v>They frequently travel for business. </v>
      </c>
    </row>
    <row r="2299" ht="34" spans="1:6">
      <c r="A2299" t="s">
        <v>11418</v>
      </c>
      <c r="B2299" t="s">
        <v>11419</v>
      </c>
      <c r="C2299" t="s">
        <v>11420</v>
      </c>
      <c r="D2299" s="1" t="s">
        <v>11421</v>
      </c>
      <c r="E2299" s="5" t="s">
        <v>11422</v>
      </c>
      <c r="F2299" t="str">
        <f t="shared" si="35"/>
        <v>The crowd cheered at the concert. </v>
      </c>
    </row>
    <row r="2300" ht="51" spans="1:6">
      <c r="A2300" t="s">
        <v>11423</v>
      </c>
      <c r="B2300" t="s">
        <v>11424</v>
      </c>
      <c r="C2300" t="s">
        <v>11425</v>
      </c>
      <c r="D2300" s="1" t="s">
        <v>11426</v>
      </c>
      <c r="E2300" s="5" t="s">
        <v>11427</v>
      </c>
      <c r="F2300" t="str">
        <f t="shared" si="35"/>
        <v>The book explores the depths of human emotion. </v>
      </c>
    </row>
    <row r="2301" ht="34" spans="1:6">
      <c r="A2301" t="s">
        <v>11428</v>
      </c>
      <c r="B2301" t="s">
        <v>11429</v>
      </c>
      <c r="C2301" t="s">
        <v>11430</v>
      </c>
      <c r="D2301" s="1" t="s">
        <v>11431</v>
      </c>
      <c r="E2301" s="5" t="s">
        <v>11432</v>
      </c>
      <c r="F2301" t="str">
        <f t="shared" si="35"/>
        <v>She has a British accent. </v>
      </c>
    </row>
    <row r="2302" ht="34" spans="1:6">
      <c r="A2302" t="s">
        <v>11433</v>
      </c>
      <c r="B2302" t="s">
        <v>11434</v>
      </c>
      <c r="C2302" t="s">
        <v>11435</v>
      </c>
      <c r="D2302" s="1" t="s">
        <v>11436</v>
      </c>
      <c r="E2302" s="5" t="s">
        <v>11437</v>
      </c>
      <c r="F2302" t="str">
        <f t="shared" si="35"/>
        <v>Let's walk along the beach. </v>
      </c>
    </row>
    <row r="2303" ht="34" spans="1:6">
      <c r="A2303" t="s">
        <v>11438</v>
      </c>
      <c r="B2303" t="s">
        <v>11439</v>
      </c>
      <c r="C2303" t="s">
        <v>11440</v>
      </c>
      <c r="D2303" s="1" t="s">
        <v>11441</v>
      </c>
      <c r="E2303" s="5" t="s">
        <v>11442</v>
      </c>
      <c r="F2303" t="str">
        <f t="shared" si="35"/>
        <v>Be careful with the sharp knife. </v>
      </c>
    </row>
    <row r="2304" ht="34" spans="1:6">
      <c r="A2304" t="s">
        <v>11443</v>
      </c>
      <c r="B2304" t="s">
        <v>11444</v>
      </c>
      <c r="C2304" t="s">
        <v>11445</v>
      </c>
      <c r="D2304" s="1" t="s">
        <v>11446</v>
      </c>
      <c r="E2304" s="5" t="s">
        <v>11447</v>
      </c>
      <c r="F2304" t="str">
        <f t="shared" si="35"/>
        <v>The fire destroyed the house. </v>
      </c>
    </row>
    <row r="2305" ht="34" spans="1:6">
      <c r="A2305" t="s">
        <v>11448</v>
      </c>
      <c r="B2305" t="s">
        <v>11449</v>
      </c>
      <c r="C2305" t="s">
        <v>11450</v>
      </c>
      <c r="D2305" s="1" t="s">
        <v>11451</v>
      </c>
      <c r="E2305" s="5" t="s">
        <v>11452</v>
      </c>
      <c r="F2305" t="str">
        <f t="shared" si="35"/>
        <v>It was a terrible accident. </v>
      </c>
    </row>
    <row r="2306" ht="34" spans="1:6">
      <c r="A2306" t="s">
        <v>11453</v>
      </c>
      <c r="B2306" t="s">
        <v>11454</v>
      </c>
      <c r="C2306" t="s">
        <v>11455</v>
      </c>
      <c r="D2306" s="1" t="s">
        <v>11456</v>
      </c>
      <c r="E2306" s="5" t="s">
        <v>11457</v>
      </c>
      <c r="F2306" t="str">
        <f t="shared" si="35"/>
        <v>He gave a rough estimate of the cost. </v>
      </c>
    </row>
    <row r="2307" ht="34" spans="1:6">
      <c r="A2307" t="s">
        <v>11458</v>
      </c>
      <c r="B2307" t="s">
        <v>11459</v>
      </c>
      <c r="C2307" t="s">
        <v>11460</v>
      </c>
      <c r="D2307" s="1" t="s">
        <v>11461</v>
      </c>
      <c r="E2307" s="5" t="s">
        <v>11462</v>
      </c>
      <c r="F2307" t="str">
        <f t="shared" ref="F2307:F2370" si="36">IFERROR(_xlfn.TEXTBEFORE(D2307,CHAR(10)),D2307)</f>
        <v>She rented a studio to paint.</v>
      </c>
    </row>
    <row r="2308" ht="34" spans="1:6">
      <c r="A2308" t="s">
        <v>11463</v>
      </c>
      <c r="B2308" t="s">
        <v>11464</v>
      </c>
      <c r="C2308" t="s">
        <v>11465</v>
      </c>
      <c r="D2308" s="1" t="s">
        <v>11466</v>
      </c>
      <c r="E2308" s="5" t="s">
        <v>11467</v>
      </c>
      <c r="F2308" t="str">
        <f t="shared" si="36"/>
        <v>The project is nearly complete.</v>
      </c>
    </row>
    <row r="2309" ht="34" spans="1:6">
      <c r="A2309" t="s">
        <v>11468</v>
      </c>
      <c r="B2309" t="s">
        <v>11469</v>
      </c>
      <c r="C2309" t="s">
        <v>4906</v>
      </c>
      <c r="D2309" s="1" t="s">
        <v>11470</v>
      </c>
      <c r="E2309" s="5" t="s">
        <v>11471</v>
      </c>
      <c r="F2309" t="str">
        <f t="shared" si="36"/>
        <v>She's in a meeting right now.</v>
      </c>
    </row>
    <row r="2310" ht="34" spans="1:6">
      <c r="A2310" t="s">
        <v>11472</v>
      </c>
      <c r="B2310" t="s">
        <v>11473</v>
      </c>
      <c r="C2310" t="s">
        <v>11474</v>
      </c>
      <c r="D2310" s="1" t="s">
        <v>11475</v>
      </c>
      <c r="E2310" s="5" t="s">
        <v>11476</v>
      </c>
      <c r="F2310" t="str">
        <f t="shared" si="36"/>
        <v>Her life is full of drama.</v>
      </c>
    </row>
    <row r="2311" ht="34" spans="1:6">
      <c r="A2311" t="s">
        <v>11477</v>
      </c>
      <c r="B2311" t="s">
        <v>11478</v>
      </c>
      <c r="C2311" t="s">
        <v>11479</v>
      </c>
      <c r="D2311" s="1" t="s">
        <v>11480</v>
      </c>
      <c r="E2311" s="5" t="s">
        <v>11481</v>
      </c>
      <c r="F2311" t="str">
        <f t="shared" si="36"/>
        <v>Please amend the document.</v>
      </c>
    </row>
    <row r="2312" ht="34" spans="1:6">
      <c r="A2312" t="s">
        <v>11482</v>
      </c>
      <c r="B2312" t="s">
        <v>11483</v>
      </c>
      <c r="C2312" t="s">
        <v>11484</v>
      </c>
      <c r="D2312" s="1" t="s">
        <v>11485</v>
      </c>
      <c r="E2312" s="5" t="s">
        <v>11486</v>
      </c>
      <c r="F2312" t="str">
        <f t="shared" si="36"/>
        <v>Eat the remaining food.</v>
      </c>
    </row>
    <row r="2313" ht="34" spans="1:6">
      <c r="A2313" t="s">
        <v>11487</v>
      </c>
      <c r="B2313" t="s">
        <v>11488</v>
      </c>
      <c r="C2313" t="s">
        <v>11489</v>
      </c>
      <c r="D2313" s="1" t="s">
        <v>11490</v>
      </c>
      <c r="E2313" s="5" t="s">
        <v>11491</v>
      </c>
      <c r="F2313" t="str">
        <f t="shared" si="36"/>
        <v>The medicine was very effective.</v>
      </c>
    </row>
    <row r="2314" ht="34" spans="1:6">
      <c r="A2314" t="s">
        <v>11492</v>
      </c>
      <c r="B2314" t="s">
        <v>11493</v>
      </c>
      <c r="C2314" t="s">
        <v>11494</v>
      </c>
      <c r="D2314" s="1" t="s">
        <v>11495</v>
      </c>
      <c r="E2314" s="5" t="s">
        <v>11496</v>
      </c>
      <c r="F2314" t="str">
        <f t="shared" si="36"/>
        <v>They went to see a comedy show.</v>
      </c>
    </row>
    <row r="2315" ht="34" spans="1:6">
      <c r="A2315" t="s">
        <v>11497</v>
      </c>
      <c r="B2315" t="s">
        <v>11498</v>
      </c>
      <c r="C2315" t="s">
        <v>11499</v>
      </c>
      <c r="D2315" s="1" t="s">
        <v>11500</v>
      </c>
      <c r="E2315" s="5" t="s">
        <v>11501</v>
      </c>
      <c r="F2315" t="str">
        <f t="shared" si="36"/>
        <v>He lit a cigarette.</v>
      </c>
    </row>
    <row r="2316" ht="34" spans="1:6">
      <c r="A2316" t="s">
        <v>11502</v>
      </c>
      <c r="B2316" t="s">
        <v>11503</v>
      </c>
      <c r="C2316" t="s">
        <v>11504</v>
      </c>
      <c r="D2316" s="1" t="s">
        <v>11505</v>
      </c>
      <c r="E2316" s="5" t="s">
        <v>11506</v>
      </c>
      <c r="F2316" t="str">
        <f t="shared" si="36"/>
        <v>Can you pronounce this word? </v>
      </c>
    </row>
    <row r="2317" ht="34" spans="1:6">
      <c r="A2317" t="s">
        <v>11507</v>
      </c>
      <c r="B2317" t="s">
        <v>11508</v>
      </c>
      <c r="C2317" t="s">
        <v>8822</v>
      </c>
      <c r="D2317" s="1" t="s">
        <v>11509</v>
      </c>
      <c r="E2317" s="5" t="s">
        <v>11510</v>
      </c>
      <c r="F2317" t="str">
        <f t="shared" si="36"/>
        <v>She hired an attorney to help her.</v>
      </c>
    </row>
    <row r="2318" ht="34" spans="1:6">
      <c r="A2318" t="s">
        <v>11511</v>
      </c>
      <c r="B2318" t="s">
        <v>11512</v>
      </c>
      <c r="C2318" t="s">
        <v>11513</v>
      </c>
      <c r="D2318" s="1" t="s">
        <v>11514</v>
      </c>
      <c r="E2318" s="5" t="s">
        <v>11515</v>
      </c>
      <c r="F2318" t="str">
        <f t="shared" si="36"/>
        <v>He uses a tablet for reading.</v>
      </c>
    </row>
    <row r="2319" ht="34" spans="1:6">
      <c r="A2319" t="s">
        <v>11516</v>
      </c>
      <c r="B2319" t="s">
        <v>11517</v>
      </c>
      <c r="C2319" t="s">
        <v>11518</v>
      </c>
      <c r="D2319" s="1" t="s">
        <v>11519</v>
      </c>
      <c r="E2319" s="5" t="s">
        <v>11520</v>
      </c>
      <c r="F2319" t="str">
        <f t="shared" si="36"/>
        <v>Her talent never fails to amaze me.</v>
      </c>
    </row>
    <row r="2320" ht="34" spans="1:6">
      <c r="A2320" t="s">
        <v>11521</v>
      </c>
      <c r="B2320" t="s">
        <v>11522</v>
      </c>
      <c r="C2320" t="s">
        <v>11523</v>
      </c>
      <c r="D2320" s="1" t="s">
        <v>11524</v>
      </c>
      <c r="E2320" s="5" t="s">
        <v>11525</v>
      </c>
      <c r="F2320" t="str">
        <f t="shared" si="36"/>
        <v>The bus station is just around the corner.</v>
      </c>
    </row>
    <row r="2321" ht="34" spans="1:6">
      <c r="A2321" t="s">
        <v>11526</v>
      </c>
      <c r="B2321" t="s">
        <v>11527</v>
      </c>
      <c r="C2321" t="s">
        <v>11528</v>
      </c>
      <c r="D2321" s="1" t="s">
        <v>11529</v>
      </c>
      <c r="E2321" s="5" t="s">
        <v>11530</v>
      </c>
      <c r="F2321" t="str">
        <f t="shared" si="36"/>
        <v>Don't forget your luggage.</v>
      </c>
    </row>
    <row r="2322" ht="34" spans="1:6">
      <c r="A2322" t="s">
        <v>11531</v>
      </c>
      <c r="B2322" t="s">
        <v>11532</v>
      </c>
      <c r="C2322" t="s">
        <v>11533</v>
      </c>
      <c r="D2322" s="1" t="s">
        <v>11534</v>
      </c>
      <c r="E2322" s="5" t="s">
        <v>11535</v>
      </c>
      <c r="F2322" t="str">
        <f t="shared" si="36"/>
        <v>The central idea of the book.</v>
      </c>
    </row>
    <row r="2323" ht="34" spans="1:6">
      <c r="A2323" t="s">
        <v>11536</v>
      </c>
      <c r="B2323" t="s">
        <v>11537</v>
      </c>
      <c r="C2323" t="s">
        <v>11538</v>
      </c>
      <c r="D2323" s="1" t="s">
        <v>11539</v>
      </c>
      <c r="E2323" s="5" t="s">
        <v>11540</v>
      </c>
      <c r="F2323" t="str">
        <f t="shared" si="36"/>
        <v>She collects mineral samples.</v>
      </c>
    </row>
    <row r="2324" ht="68" spans="1:6">
      <c r="A2324" t="s">
        <v>11541</v>
      </c>
      <c r="B2324" t="s">
        <v>11542</v>
      </c>
      <c r="C2324" t="s">
        <v>11543</v>
      </c>
      <c r="D2324" s="1" t="s">
        <v>11544</v>
      </c>
      <c r="E2324" s="5" t="s">
        <v>11545</v>
      </c>
      <c r="F2324" t="str">
        <f t="shared" si="36"/>
        <v>Let me emphasize this point.</v>
      </c>
    </row>
    <row r="2325" ht="34" spans="1:6">
      <c r="A2325" t="s">
        <v>11546</v>
      </c>
      <c r="B2325" t="s">
        <v>11547</v>
      </c>
      <c r="C2325" t="s">
        <v>11548</v>
      </c>
      <c r="D2325" s="1" t="s">
        <v>11549</v>
      </c>
      <c r="E2325" s="5" t="s">
        <v>11550</v>
      </c>
      <c r="F2325" t="str">
        <f t="shared" si="36"/>
        <v>The price seems reasonable.</v>
      </c>
    </row>
    <row r="2326" ht="34" spans="1:6">
      <c r="A2326" t="s">
        <v>11551</v>
      </c>
      <c r="B2326" t="s">
        <v>11552</v>
      </c>
      <c r="C2326" t="s">
        <v>11553</v>
      </c>
      <c r="D2326" s="1" t="s">
        <v>11554</v>
      </c>
      <c r="E2326" s="5" t="s">
        <v>11555</v>
      </c>
      <c r="F2326" t="str">
        <f t="shared" si="36"/>
        <v>She made a substantial contribution.</v>
      </c>
    </row>
    <row r="2327" ht="34" spans="1:6">
      <c r="A2327" t="s">
        <v>11556</v>
      </c>
      <c r="B2327" t="s">
        <v>11557</v>
      </c>
      <c r="C2327" t="s">
        <v>11558</v>
      </c>
      <c r="D2327" s="1" t="s">
        <v>11559</v>
      </c>
      <c r="E2327" s="5" t="s">
        <v>11560</v>
      </c>
      <c r="F2327" t="str">
        <f t="shared" si="36"/>
        <v>She is interested in music.</v>
      </c>
    </row>
    <row r="2328" ht="34" spans="1:6">
      <c r="A2328" t="s">
        <v>11561</v>
      </c>
      <c r="B2328" t="s">
        <v>11562</v>
      </c>
      <c r="C2328" t="s">
        <v>11563</v>
      </c>
      <c r="D2328" s="1" t="s">
        <v>11564</v>
      </c>
      <c r="E2328" s="5" t="s">
        <v>11565</v>
      </c>
      <c r="F2328" t="str">
        <f t="shared" si="36"/>
        <v>She looked at him curiously.</v>
      </c>
    </row>
    <row r="2329" ht="68" spans="1:6">
      <c r="A2329" t="s">
        <v>11566</v>
      </c>
      <c r="B2329" t="s">
        <v>11567</v>
      </c>
      <c r="C2329" t="s">
        <v>11568</v>
      </c>
      <c r="D2329" s="1" t="s">
        <v>11569</v>
      </c>
      <c r="E2329" s="5" t="s">
        <v>11570</v>
      </c>
      <c r="F2329" t="str">
        <f t="shared" si="36"/>
        <v>The news was disturbing.</v>
      </c>
    </row>
    <row r="2330" ht="34" spans="1:6">
      <c r="A2330" t="s">
        <v>11571</v>
      </c>
      <c r="B2330" t="s">
        <v>11572</v>
      </c>
      <c r="C2330" t="s">
        <v>11573</v>
      </c>
      <c r="D2330" s="1" t="s">
        <v>11574</v>
      </c>
      <c r="E2330" s="5" t="s">
        <v>11575</v>
      </c>
      <c r="F2330" t="str">
        <f t="shared" si="36"/>
        <v>She has a daughter and a son.</v>
      </c>
    </row>
    <row r="2331" ht="34" spans="1:6">
      <c r="A2331" t="s">
        <v>11576</v>
      </c>
      <c r="B2331" t="s">
        <v>11577</v>
      </c>
      <c r="C2331" t="s">
        <v>11578</v>
      </c>
      <c r="D2331" s="1" t="s">
        <v>11579</v>
      </c>
      <c r="E2331" s="5" t="s">
        <v>11580</v>
      </c>
      <c r="F2331" t="str">
        <f t="shared" si="36"/>
        <v>The beauty of the landscape is intrinsic.</v>
      </c>
    </row>
    <row r="2332" ht="34" spans="1:6">
      <c r="A2332" t="s">
        <v>11581</v>
      </c>
      <c r="B2332" t="s">
        <v>11582</v>
      </c>
      <c r="C2332" t="s">
        <v>11583</v>
      </c>
      <c r="D2332" s="1" t="s">
        <v>11584</v>
      </c>
      <c r="E2332" s="5" t="s">
        <v>11585</v>
      </c>
      <c r="F2332" t="str">
        <f t="shared" si="36"/>
        <v>He was busy and thus couldn't come.</v>
      </c>
    </row>
    <row r="2333" ht="34" spans="1:6">
      <c r="A2333" t="s">
        <v>11586</v>
      </c>
      <c r="B2333" t="s">
        <v>11587</v>
      </c>
      <c r="C2333" t="s">
        <v>11588</v>
      </c>
      <c r="D2333" s="1" t="s">
        <v>11589</v>
      </c>
      <c r="E2333" s="5" t="s">
        <v>11590</v>
      </c>
      <c r="F2333" t="str">
        <f t="shared" si="36"/>
        <v>I like to walk in the park.</v>
      </c>
    </row>
    <row r="2334" ht="51" spans="1:6">
      <c r="A2334" t="s">
        <v>11591</v>
      </c>
      <c r="B2334" t="s">
        <v>11592</v>
      </c>
      <c r="C2334" t="s">
        <v>11593</v>
      </c>
      <c r="D2334" s="1" t="s">
        <v>11594</v>
      </c>
      <c r="E2334" s="5" t="s">
        <v>11595</v>
      </c>
      <c r="F2334" t="str">
        <f t="shared" si="36"/>
        <v>She likes to decorate her room.</v>
      </c>
    </row>
    <row r="2335" ht="34" spans="1:6">
      <c r="A2335" t="s">
        <v>11596</v>
      </c>
      <c r="B2335" t="s">
        <v>11597</v>
      </c>
      <c r="C2335" t="s">
        <v>11598</v>
      </c>
      <c r="D2335" s="1" t="s">
        <v>11599</v>
      </c>
      <c r="E2335" s="5" t="s">
        <v>11600</v>
      </c>
      <c r="F2335" t="str">
        <f t="shared" si="36"/>
        <v>They explored the vast desert.</v>
      </c>
    </row>
    <row r="2336" ht="34" spans="1:6">
      <c r="A2336" t="s">
        <v>11601</v>
      </c>
      <c r="B2336" t="s">
        <v>11602</v>
      </c>
      <c r="C2336" t="s">
        <v>11603</v>
      </c>
      <c r="D2336" s="1" t="s">
        <v>11604</v>
      </c>
      <c r="E2336" s="5" t="s">
        <v>11605</v>
      </c>
      <c r="F2336" t="str">
        <f t="shared" si="36"/>
        <v>The kids are playing with bubbles.</v>
      </c>
    </row>
    <row r="2337" ht="34" spans="1:6">
      <c r="A2337" t="s">
        <v>11606</v>
      </c>
      <c r="B2337" t="s">
        <v>11607</v>
      </c>
      <c r="C2337" t="s">
        <v>11608</v>
      </c>
      <c r="D2337" s="1" t="s">
        <v>11609</v>
      </c>
      <c r="E2337" s="5" t="s">
        <v>11610</v>
      </c>
      <c r="F2337" t="str">
        <f t="shared" si="36"/>
        <v>She has long curly hair.</v>
      </c>
    </row>
    <row r="2338" ht="34" spans="1:6">
      <c r="A2338" t="s">
        <v>11611</v>
      </c>
      <c r="B2338" t="s">
        <v>11612</v>
      </c>
      <c r="C2338" t="s">
        <v>11613</v>
      </c>
      <c r="D2338" s="1" t="s">
        <v>11614</v>
      </c>
      <c r="E2338" s="5" t="s">
        <v>11615</v>
      </c>
      <c r="F2338" t="str">
        <f t="shared" si="36"/>
        <v>He is the company's representative.</v>
      </c>
    </row>
    <row r="2339" ht="34" spans="1:6">
      <c r="A2339" t="s">
        <v>11616</v>
      </c>
      <c r="B2339" t="s">
        <v>11617</v>
      </c>
      <c r="C2339" t="s">
        <v>11618</v>
      </c>
      <c r="D2339" s="1" t="s">
        <v>11619</v>
      </c>
      <c r="E2339" s="5" t="s">
        <v>11620</v>
      </c>
      <c r="F2339" t="str">
        <f t="shared" si="36"/>
        <v>Red lights flashed them a warning.</v>
      </c>
    </row>
    <row r="2340" ht="34" spans="1:6">
      <c r="A2340" t="s">
        <v>10428</v>
      </c>
      <c r="B2340" t="s">
        <v>11621</v>
      </c>
      <c r="C2340" t="s">
        <v>11622</v>
      </c>
      <c r="D2340" s="1" t="s">
        <v>11623</v>
      </c>
      <c r="E2340" s="5" t="s">
        <v>11624</v>
      </c>
      <c r="F2340" t="str">
        <f t="shared" si="36"/>
        <v>The country exports goods.</v>
      </c>
    </row>
    <row r="2341" ht="34" spans="1:6">
      <c r="A2341" t="s">
        <v>11625</v>
      </c>
      <c r="B2341" t="s">
        <v>11626</v>
      </c>
      <c r="C2341" t="s">
        <v>11627</v>
      </c>
      <c r="D2341" s="1" t="s">
        <v>11628</v>
      </c>
      <c r="E2341" s="5" t="s">
        <v>11629</v>
      </c>
      <c r="F2341" t="str">
        <f t="shared" si="36"/>
        <v>This idea is widely accepted.</v>
      </c>
    </row>
    <row r="2342" ht="34" spans="1:6">
      <c r="A2342" t="s">
        <v>11630</v>
      </c>
      <c r="B2342" t="s">
        <v>11631</v>
      </c>
      <c r="C2342" t="s">
        <v>11632</v>
      </c>
      <c r="D2342" s="1" t="s">
        <v>11633</v>
      </c>
      <c r="E2342" s="5" t="s">
        <v>11634</v>
      </c>
      <c r="F2342" t="str">
        <f t="shared" si="36"/>
        <v>She collects rare stamps.</v>
      </c>
    </row>
    <row r="2343" ht="34" spans="1:6">
      <c r="A2343" t="s">
        <v>11635</v>
      </c>
      <c r="B2343" t="s">
        <v>11636</v>
      </c>
      <c r="C2343" t="s">
        <v>11637</v>
      </c>
      <c r="D2343" s="1" t="s">
        <v>11638</v>
      </c>
      <c r="E2343" s="5" t="s">
        <v>11639</v>
      </c>
      <c r="F2343" t="str">
        <f t="shared" si="36"/>
        <v>They accumulate wealth over time.</v>
      </c>
    </row>
    <row r="2344" ht="34" spans="1:6">
      <c r="A2344" t="s">
        <v>11640</v>
      </c>
      <c r="B2344" t="s">
        <v>11641</v>
      </c>
      <c r="C2344" t="s">
        <v>11642</v>
      </c>
      <c r="D2344" s="1" t="s">
        <v>11643</v>
      </c>
      <c r="E2344" s="5" t="s">
        <v>11644</v>
      </c>
      <c r="F2344" t="str">
        <f t="shared" si="36"/>
        <v>Nike is a famous brand.</v>
      </c>
    </row>
    <row r="2345" ht="34" spans="1:6">
      <c r="A2345" t="s">
        <v>11645</v>
      </c>
      <c r="B2345" t="s">
        <v>11646</v>
      </c>
      <c r="C2345" t="s">
        <v>11647</v>
      </c>
      <c r="D2345" s="1" t="s">
        <v>11648</v>
      </c>
      <c r="E2345" s="5" t="s">
        <v>11649</v>
      </c>
      <c r="F2345" t="str">
        <f t="shared" si="36"/>
        <v>Food, water, and shelter are necessary.</v>
      </c>
    </row>
    <row r="2346" ht="34" spans="1:6">
      <c r="A2346" t="s">
        <v>11650</v>
      </c>
      <c r="B2346" t="s">
        <v>11651</v>
      </c>
      <c r="C2346" t="s">
        <v>11652</v>
      </c>
      <c r="D2346" s="1" t="s">
        <v>11653</v>
      </c>
      <c r="E2346" s="5" t="s">
        <v>11654</v>
      </c>
      <c r="F2346" t="str">
        <f t="shared" si="36"/>
        <v>There is a new trend in fashion.</v>
      </c>
    </row>
    <row r="2347" ht="34" spans="1:6">
      <c r="A2347" t="s">
        <v>11655</v>
      </c>
      <c r="B2347" t="s">
        <v>11656</v>
      </c>
      <c r="C2347" t="s">
        <v>11657</v>
      </c>
      <c r="D2347" s="1" t="s">
        <v>11658</v>
      </c>
      <c r="E2347" s="5" t="s">
        <v>11659</v>
      </c>
      <c r="F2347" t="str">
        <f t="shared" si="36"/>
        <v>Talent is inherent in some people.</v>
      </c>
    </row>
    <row r="2348" ht="34" spans="1:6">
      <c r="A2348" t="s">
        <v>11660</v>
      </c>
      <c r="B2348" t="s">
        <v>11661</v>
      </c>
      <c r="C2348" t="s">
        <v>11662</v>
      </c>
      <c r="D2348" s="1" t="s">
        <v>11663</v>
      </c>
      <c r="E2348" s="5" t="s">
        <v>11664</v>
      </c>
      <c r="F2348" t="str">
        <f t="shared" si="36"/>
        <v>The twins look identical.</v>
      </c>
    </row>
    <row r="2349" ht="34" spans="1:6">
      <c r="A2349" t="s">
        <v>11665</v>
      </c>
      <c r="B2349" t="s">
        <v>11666</v>
      </c>
      <c r="C2349" t="s">
        <v>11667</v>
      </c>
      <c r="D2349" s="1" t="s">
        <v>11668</v>
      </c>
      <c r="E2349" s="5" t="s">
        <v>11669</v>
      </c>
      <c r="F2349" t="str">
        <f t="shared" si="36"/>
        <v>What are the criteria for selection? </v>
      </c>
    </row>
    <row r="2350" ht="34" spans="1:6">
      <c r="A2350" t="s">
        <v>11670</v>
      </c>
      <c r="B2350" t="s">
        <v>11671</v>
      </c>
      <c r="C2350" t="s">
        <v>11672</v>
      </c>
      <c r="D2350" s="1" t="s">
        <v>11673</v>
      </c>
      <c r="E2350" s="5" t="s">
        <v>11674</v>
      </c>
      <c r="F2350" t="str">
        <f t="shared" si="36"/>
        <v>She is taking an advanced course.</v>
      </c>
    </row>
    <row r="2351" ht="34" spans="1:6">
      <c r="A2351" t="s">
        <v>11675</v>
      </c>
      <c r="B2351" t="s">
        <v>11676</v>
      </c>
      <c r="C2351" t="s">
        <v>11677</v>
      </c>
      <c r="D2351" s="1" t="s">
        <v>11678</v>
      </c>
      <c r="E2351" s="5" t="s">
        <v>11679</v>
      </c>
      <c r="F2351" t="str">
        <f t="shared" si="36"/>
        <v>He folded the paper neatly.</v>
      </c>
    </row>
    <row r="2352" ht="34" spans="1:6">
      <c r="A2352" t="s">
        <v>11680</v>
      </c>
      <c r="B2352" t="s">
        <v>11681</v>
      </c>
      <c r="C2352" t="s">
        <v>11682</v>
      </c>
      <c r="D2352" s="1" t="s">
        <v>11683</v>
      </c>
      <c r="E2352" s="5" t="s">
        <v>11684</v>
      </c>
      <c r="F2352" t="str">
        <f t="shared" si="36"/>
        <v>She has a collection of stamps.</v>
      </c>
    </row>
    <row r="2353" ht="34" spans="1:6">
      <c r="A2353" t="s">
        <v>11685</v>
      </c>
      <c r="B2353" t="s">
        <v>11686</v>
      </c>
      <c r="C2353" t="s">
        <v>11687</v>
      </c>
      <c r="D2353" s="1" t="s">
        <v>11688</v>
      </c>
      <c r="E2353" s="5" t="s">
        <v>11689</v>
      </c>
      <c r="F2353" t="str">
        <f t="shared" si="36"/>
        <v>The event is mainly for charity.</v>
      </c>
    </row>
    <row r="2354" ht="34" spans="1:6">
      <c r="A2354" t="s">
        <v>11690</v>
      </c>
      <c r="B2354" t="s">
        <v>11691</v>
      </c>
      <c r="C2354" t="s">
        <v>11692</v>
      </c>
      <c r="D2354" s="1" t="s">
        <v>11693</v>
      </c>
      <c r="E2354" s="5" t="s">
        <v>11694</v>
      </c>
      <c r="F2354" t="str">
        <f t="shared" si="36"/>
        <v>Her birthday is in December.</v>
      </c>
    </row>
    <row r="2355" ht="34" spans="1:6">
      <c r="A2355" t="s">
        <v>11695</v>
      </c>
      <c r="B2355" t="s">
        <v>11696</v>
      </c>
      <c r="C2355" t="s">
        <v>11697</v>
      </c>
      <c r="D2355" s="1" t="s">
        <v>11698</v>
      </c>
      <c r="E2355" s="5" t="s">
        <v>11699</v>
      </c>
      <c r="F2355" t="str">
        <f t="shared" si="36"/>
        <v>The exam was easy for her.</v>
      </c>
    </row>
    <row r="2356" ht="34" spans="1:6">
      <c r="A2356" t="s">
        <v>11700</v>
      </c>
      <c r="B2356" t="s">
        <v>11701</v>
      </c>
      <c r="C2356" t="s">
        <v>11702</v>
      </c>
      <c r="D2356" s="1" t="s">
        <v>11703</v>
      </c>
      <c r="E2356" s="5" t="s">
        <v>11704</v>
      </c>
      <c r="F2356" t="str">
        <f t="shared" si="36"/>
        <v>Members of parliament debated the bill.</v>
      </c>
    </row>
    <row r="2357" ht="34" spans="1:6">
      <c r="A2357" t="s">
        <v>11705</v>
      </c>
      <c r="B2357" t="s">
        <v>11706</v>
      </c>
      <c r="C2357" t="s">
        <v>11707</v>
      </c>
      <c r="D2357" s="1" t="s">
        <v>11708</v>
      </c>
      <c r="E2357" s="5" t="s">
        <v>11709</v>
      </c>
      <c r="F2357" t="str">
        <f t="shared" si="36"/>
        <v>She wrote a novel last year.</v>
      </c>
    </row>
    <row r="2358" ht="34" spans="1:6">
      <c r="A2358" t="s">
        <v>11710</v>
      </c>
      <c r="B2358" t="s">
        <v>11711</v>
      </c>
      <c r="C2358" t="s">
        <v>11712</v>
      </c>
      <c r="D2358" s="1" t="s">
        <v>11713</v>
      </c>
      <c r="E2358" s="5" t="s">
        <v>11714</v>
      </c>
      <c r="F2358" t="str">
        <f t="shared" si="36"/>
        <v>Is it possible to finish today? </v>
      </c>
    </row>
    <row r="2359" ht="34" spans="1:6">
      <c r="A2359" t="s">
        <v>11715</v>
      </c>
      <c r="B2359" t="s">
        <v>11716</v>
      </c>
      <c r="C2359" t="s">
        <v>11717</v>
      </c>
      <c r="D2359" s="1" t="s">
        <v>11718</v>
      </c>
      <c r="E2359" s="5" t="s">
        <v>11719</v>
      </c>
      <c r="F2359" t="str">
        <f t="shared" si="36"/>
        <v>He answered the phone quickly.</v>
      </c>
    </row>
    <row r="2360" ht="34" spans="1:6">
      <c r="A2360" t="s">
        <v>11720</v>
      </c>
      <c r="B2360" t="s">
        <v>11721</v>
      </c>
      <c r="C2360" t="s">
        <v>11722</v>
      </c>
      <c r="D2360" s="1" t="s">
        <v>11723</v>
      </c>
      <c r="E2360" s="5" t="s">
        <v>11724</v>
      </c>
      <c r="F2360" t="str">
        <f t="shared" si="36"/>
        <v>The ticket is only valid for today.</v>
      </c>
    </row>
    <row r="2361" ht="34" spans="1:6">
      <c r="A2361" t="s">
        <v>11725</v>
      </c>
      <c r="B2361" t="s">
        <v>11726</v>
      </c>
      <c r="C2361" t="s">
        <v>11727</v>
      </c>
      <c r="D2361" s="1" t="s">
        <v>11728</v>
      </c>
      <c r="E2361" s="5" t="s">
        <v>11729</v>
      </c>
      <c r="F2361" t="str">
        <f t="shared" si="36"/>
        <v>She will leave for vacation tomorrow.</v>
      </c>
    </row>
    <row r="2362" ht="34" spans="1:6">
      <c r="A2362" t="s">
        <v>11730</v>
      </c>
      <c r="B2362" t="s">
        <v>11731</v>
      </c>
      <c r="C2362" t="s">
        <v>11732</v>
      </c>
      <c r="D2362" s="1" t="s">
        <v>11733</v>
      </c>
      <c r="E2362" s="5" t="s">
        <v>11734</v>
      </c>
      <c r="F2362" t="str">
        <f t="shared" si="36"/>
        <v>There was a dramatic change in the weather.</v>
      </c>
    </row>
    <row r="2363" ht="34" spans="1:6">
      <c r="A2363" t="s">
        <v>11735</v>
      </c>
      <c r="B2363" t="s">
        <v>11736</v>
      </c>
      <c r="C2363" t="s">
        <v>11737</v>
      </c>
      <c r="D2363" s="1" t="s">
        <v>11738</v>
      </c>
      <c r="E2363" s="5" t="s">
        <v>11739</v>
      </c>
      <c r="F2363" t="str">
        <f t="shared" si="36"/>
        <v>The news came as a relief to everyone.</v>
      </c>
    </row>
    <row r="2364" ht="34" spans="1:6">
      <c r="A2364" t="s">
        <v>11740</v>
      </c>
      <c r="B2364" t="s">
        <v>11741</v>
      </c>
      <c r="C2364" t="s">
        <v>11742</v>
      </c>
      <c r="D2364" s="1" t="s">
        <v>11743</v>
      </c>
      <c r="E2364" s="5" t="s">
        <v>11744</v>
      </c>
      <c r="F2364" t="str">
        <f t="shared" si="36"/>
        <v>She bought a bottle of water.</v>
      </c>
    </row>
    <row r="2365" ht="34" spans="1:6">
      <c r="A2365" t="s">
        <v>11745</v>
      </c>
      <c r="B2365" t="s">
        <v>11746</v>
      </c>
      <c r="C2365" t="s">
        <v>11747</v>
      </c>
      <c r="D2365" s="1" t="s">
        <v>11748</v>
      </c>
      <c r="E2365" s="5" t="s">
        <v>11749</v>
      </c>
      <c r="F2365" t="str">
        <f t="shared" si="36"/>
        <v>Plants need sunlight to grow.</v>
      </c>
    </row>
    <row r="2366" ht="34" spans="1:6">
      <c r="A2366" t="s">
        <v>11750</v>
      </c>
      <c r="B2366" t="s">
        <v>11751</v>
      </c>
      <c r="C2366" t="s">
        <v>11752</v>
      </c>
      <c r="D2366" s="1" t="s">
        <v>11753</v>
      </c>
      <c r="E2366" s="5" t="s">
        <v>11754</v>
      </c>
      <c r="F2366" t="str">
        <f t="shared" si="36"/>
        <v>The living room is spacious.</v>
      </c>
    </row>
    <row r="2367" ht="34" spans="1:6">
      <c r="A2367" t="s">
        <v>11755</v>
      </c>
      <c r="B2367" t="s">
        <v>11756</v>
      </c>
      <c r="C2367" t="s">
        <v>11757</v>
      </c>
      <c r="D2367" s="1" t="s">
        <v>11758</v>
      </c>
      <c r="E2367" s="5" t="s">
        <v>11759</v>
      </c>
      <c r="F2367" t="str">
        <f t="shared" si="36"/>
        <v>She always speaks kindly to everyone.</v>
      </c>
    </row>
    <row r="2368" ht="34" spans="1:6">
      <c r="A2368" t="s">
        <v>11760</v>
      </c>
      <c r="B2368" t="s">
        <v>11761</v>
      </c>
      <c r="C2368" t="s">
        <v>11762</v>
      </c>
      <c r="D2368" s="1" t="s">
        <v>11763</v>
      </c>
      <c r="E2368" s="5" t="s">
        <v>11764</v>
      </c>
      <c r="F2368" t="str">
        <f t="shared" si="36"/>
        <v>She was late because she missed the bus.</v>
      </c>
    </row>
    <row r="2369" ht="34" spans="1:6">
      <c r="A2369" t="s">
        <v>11765</v>
      </c>
      <c r="B2369" t="s">
        <v>11766</v>
      </c>
      <c r="C2369" t="s">
        <v>11767</v>
      </c>
      <c r="D2369" s="1" t="s">
        <v>11768</v>
      </c>
      <c r="E2369" s="5" t="s">
        <v>11769</v>
      </c>
      <c r="F2369" t="str">
        <f t="shared" si="36"/>
        <v>Embrace change as a part of life.</v>
      </c>
    </row>
    <row r="2370" ht="34" spans="1:6">
      <c r="A2370" t="s">
        <v>11770</v>
      </c>
      <c r="B2370" t="s">
        <v>11771</v>
      </c>
      <c r="C2370" t="s">
        <v>11772</v>
      </c>
      <c r="D2370" s="1" t="s">
        <v>11773</v>
      </c>
      <c r="E2370" s="5" t="s">
        <v>11774</v>
      </c>
      <c r="F2370" t="str">
        <f t="shared" si="36"/>
        <v>The movie has a surprising end.</v>
      </c>
    </row>
    <row r="2371" ht="34" spans="1:6">
      <c r="A2371" t="s">
        <v>11775</v>
      </c>
      <c r="B2371" t="s">
        <v>11776</v>
      </c>
      <c r="C2371" t="s">
        <v>11777</v>
      </c>
      <c r="D2371" s="1" t="s">
        <v>11778</v>
      </c>
      <c r="E2371" s="5" t="s">
        <v>11779</v>
      </c>
      <c r="F2371" t="str">
        <f t="shared" ref="F2371:F2434" si="37">IFERROR(_xlfn.TEXTBEFORE(D2371,CHAR(10)),D2371)</f>
        <v>Rice is traditionally a staple food in many Asian countries. 大米在许多亚洲国家是传统上的主食。</v>
      </c>
    </row>
    <row r="2372" ht="34" spans="1:6">
      <c r="A2372" t="s">
        <v>11780</v>
      </c>
      <c r="B2372" t="s">
        <v>11781</v>
      </c>
      <c r="C2372" t="s">
        <v>11782</v>
      </c>
      <c r="D2372" s="1" t="s">
        <v>11783</v>
      </c>
      <c r="E2372" s="5" t="s">
        <v>11784</v>
      </c>
      <c r="F2372" t="str">
        <f t="shared" si="37"/>
        <v>He deserves to be congratulated for his hard work.</v>
      </c>
    </row>
    <row r="2373" ht="34" spans="1:6">
      <c r="A2373" t="s">
        <v>11785</v>
      </c>
      <c r="B2373" t="s">
        <v>11786</v>
      </c>
      <c r="C2373" t="s">
        <v>11787</v>
      </c>
      <c r="D2373" s="1" t="s">
        <v>11788</v>
      </c>
      <c r="E2373" s="5" t="s">
        <v>11789</v>
      </c>
      <c r="F2373" t="str">
        <f t="shared" si="37"/>
        <v>She has a great sense of humour.</v>
      </c>
    </row>
    <row r="2374" ht="34" spans="1:6">
      <c r="A2374" t="s">
        <v>11790</v>
      </c>
      <c r="B2374" t="s">
        <v>11791</v>
      </c>
      <c r="C2374" t="s">
        <v>11792</v>
      </c>
      <c r="D2374" s="1" t="s">
        <v>11793</v>
      </c>
      <c r="E2374" s="5" t="s">
        <v>11794</v>
      </c>
      <c r="F2374" t="str">
        <f t="shared" si="37"/>
        <v>He did a thorough cleaning of the house.</v>
      </c>
    </row>
    <row r="2375" ht="34" spans="1:6">
      <c r="A2375" t="s">
        <v>11795</v>
      </c>
      <c r="B2375" t="s">
        <v>11796</v>
      </c>
      <c r="C2375" t="s">
        <v>11797</v>
      </c>
      <c r="D2375" s="1" t="s">
        <v>11798</v>
      </c>
      <c r="E2375" s="5" t="s">
        <v>11799</v>
      </c>
      <c r="F2375" t="str">
        <f t="shared" si="37"/>
        <v>It is important to protect the environment.</v>
      </c>
    </row>
    <row r="2376" ht="34" spans="1:6">
      <c r="A2376" t="s">
        <v>11800</v>
      </c>
      <c r="B2376" t="s">
        <v>11801</v>
      </c>
      <c r="C2376" t="s">
        <v>11802</v>
      </c>
      <c r="D2376" s="1" t="s">
        <v>11803</v>
      </c>
      <c r="E2376" s="5" t="s">
        <v>11804</v>
      </c>
      <c r="F2376" t="str">
        <f t="shared" si="37"/>
        <v>The children were playing with their new toy.</v>
      </c>
    </row>
    <row r="2377" ht="34" spans="1:6">
      <c r="A2377" t="s">
        <v>11805</v>
      </c>
      <c r="B2377" t="s">
        <v>11806</v>
      </c>
      <c r="C2377" t="s">
        <v>11807</v>
      </c>
      <c r="D2377" s="1" t="s">
        <v>11808</v>
      </c>
      <c r="E2377" s="5" t="s">
        <v>11809</v>
      </c>
      <c r="F2377" t="str">
        <f t="shared" si="37"/>
        <v>The balloon burst with a loud noise.</v>
      </c>
    </row>
    <row r="2378" ht="34" spans="1:6">
      <c r="A2378" t="s">
        <v>11810</v>
      </c>
      <c r="B2378" t="s">
        <v>11811</v>
      </c>
      <c r="C2378" t="s">
        <v>11812</v>
      </c>
      <c r="D2378" s="1" t="s">
        <v>11813</v>
      </c>
      <c r="E2378" s="5" t="s">
        <v>11814</v>
      </c>
      <c r="F2378" t="str">
        <f t="shared" si="37"/>
        <v>It is wise to save money for the future.</v>
      </c>
    </row>
    <row r="2379" ht="34" spans="1:6">
      <c r="A2379" t="s">
        <v>11815</v>
      </c>
      <c r="B2379" t="s">
        <v>11816</v>
      </c>
      <c r="C2379" t="s">
        <v>11817</v>
      </c>
      <c r="D2379" s="1" t="s">
        <v>11818</v>
      </c>
      <c r="E2379" s="5" t="s">
        <v>11819</v>
      </c>
      <c r="F2379" t="str">
        <f t="shared" si="37"/>
        <v>The potatoes are stored in a large sack.</v>
      </c>
    </row>
    <row r="2380" ht="34" spans="1:6">
      <c r="A2380" t="s">
        <v>11820</v>
      </c>
      <c r="B2380" t="s">
        <v>11821</v>
      </c>
      <c r="C2380" t="s">
        <v>11822</v>
      </c>
      <c r="D2380" s="1" t="s">
        <v>11823</v>
      </c>
      <c r="E2380" s="5" t="s">
        <v>11824</v>
      </c>
      <c r="F2380" t="str">
        <f t="shared" si="37"/>
        <v>The news spread quickly through the media.</v>
      </c>
    </row>
    <row r="2381" ht="34" spans="1:6">
      <c r="A2381" t="s">
        <v>11825</v>
      </c>
      <c r="B2381" t="s">
        <v>11826</v>
      </c>
      <c r="C2381" t="s">
        <v>11827</v>
      </c>
      <c r="D2381" s="1" t="s">
        <v>11828</v>
      </c>
      <c r="E2381" s="5" t="s">
        <v>11829</v>
      </c>
      <c r="F2381" t="str">
        <f t="shared" si="37"/>
        <v>She likes to complain about the weather.</v>
      </c>
    </row>
    <row r="2382" ht="34" spans="1:6">
      <c r="A2382" t="s">
        <v>11830</v>
      </c>
      <c r="B2382" t="s">
        <v>11831</v>
      </c>
      <c r="C2382" t="s">
        <v>11832</v>
      </c>
      <c r="D2382" s="1" t="s">
        <v>11833</v>
      </c>
      <c r="E2382" s="5" t="s">
        <v>11834</v>
      </c>
      <c r="F2382" t="str">
        <f t="shared" si="37"/>
        <v>The flowers in the shop are artificial.</v>
      </c>
    </row>
    <row r="2383" ht="34" spans="1:6">
      <c r="A2383" t="s">
        <v>11835</v>
      </c>
      <c r="B2383" t="s">
        <v>11836</v>
      </c>
      <c r="C2383" t="s">
        <v>11837</v>
      </c>
      <c r="D2383" s="1" t="s">
        <v>11838</v>
      </c>
      <c r="E2383" s="5" t="s">
        <v>11839</v>
      </c>
      <c r="F2383" t="str">
        <f t="shared" si="37"/>
        <v>The company has good growth prospects.</v>
      </c>
    </row>
    <row r="2384" ht="34" spans="1:6">
      <c r="A2384" t="s">
        <v>11840</v>
      </c>
      <c r="B2384" t="s">
        <v>11841</v>
      </c>
      <c r="C2384" t="s">
        <v>11842</v>
      </c>
      <c r="D2384" s="1" t="s">
        <v>11843</v>
      </c>
      <c r="E2384" s="5" t="s">
        <v>11844</v>
      </c>
      <c r="F2384" t="str">
        <f t="shared" si="37"/>
        <v>Lack of sleep can affect your performance.</v>
      </c>
    </row>
    <row r="2385" ht="34" spans="1:6">
      <c r="A2385" t="s">
        <v>11845</v>
      </c>
      <c r="B2385" t="s">
        <v>11846</v>
      </c>
      <c r="C2385" t="s">
        <v>11847</v>
      </c>
      <c r="D2385" s="1" t="s">
        <v>11848</v>
      </c>
      <c r="E2385" s="5" t="s">
        <v>11849</v>
      </c>
      <c r="F2385" t="str">
        <f t="shared" si="37"/>
        <v>The books are neatly arranged on the shelf.</v>
      </c>
    </row>
    <row r="2386" ht="34" spans="1:6">
      <c r="A2386" t="s">
        <v>11850</v>
      </c>
      <c r="B2386" t="s">
        <v>11851</v>
      </c>
      <c r="C2386" t="s">
        <v>11852</v>
      </c>
      <c r="D2386" s="1" t="s">
        <v>11853</v>
      </c>
      <c r="E2386" s="5" t="s">
        <v>11854</v>
      </c>
      <c r="F2386" t="str">
        <f t="shared" si="37"/>
        <v>Don't blame others for your mistakes.</v>
      </c>
    </row>
    <row r="2387" ht="34" spans="1:6">
      <c r="A2387" t="s">
        <v>11855</v>
      </c>
      <c r="B2387" t="s">
        <v>11856</v>
      </c>
      <c r="C2387" t="s">
        <v>11857</v>
      </c>
      <c r="D2387" s="1" t="s">
        <v>11858</v>
      </c>
      <c r="E2387" s="5" t="s">
        <v>11859</v>
      </c>
      <c r="F2387" t="str">
        <f t="shared" si="37"/>
        <v>She donated to charity to help those in need.</v>
      </c>
    </row>
    <row r="2388" ht="34" spans="1:6">
      <c r="A2388" t="s">
        <v>11860</v>
      </c>
      <c r="B2388" t="s">
        <v>11861</v>
      </c>
      <c r="C2388" t="s">
        <v>11862</v>
      </c>
      <c r="D2388" s="1" t="s">
        <v>11863</v>
      </c>
      <c r="E2388" s="5" t="s">
        <v>11864</v>
      </c>
      <c r="F2388" t="str">
        <f t="shared" si="37"/>
        <v>The grass is green in the park.</v>
      </c>
    </row>
    <row r="2389" ht="34" spans="1:6">
      <c r="A2389" t="s">
        <v>11865</v>
      </c>
      <c r="B2389" t="s">
        <v>11866</v>
      </c>
      <c r="C2389" t="s">
        <v>11867</v>
      </c>
      <c r="D2389" s="1" t="s">
        <v>11868</v>
      </c>
      <c r="E2389" s="5" t="s">
        <v>11869</v>
      </c>
      <c r="F2389" t="str">
        <f t="shared" si="37"/>
        <v>Winning the competition will entitle you to a prize.</v>
      </c>
    </row>
    <row r="2390" ht="34" spans="1:6">
      <c r="A2390" t="s">
        <v>11870</v>
      </c>
      <c r="B2390" t="s">
        <v>11871</v>
      </c>
      <c r="C2390" t="s">
        <v>11872</v>
      </c>
      <c r="D2390" s="1" t="s">
        <v>11873</v>
      </c>
      <c r="E2390" s="5" t="s">
        <v>11874</v>
      </c>
      <c r="F2390" t="str">
        <f t="shared" si="37"/>
        <v>The children's laughter filled the room with joy.</v>
      </c>
    </row>
    <row r="2391" ht="34" spans="1:6">
      <c r="A2391" t="s">
        <v>11875</v>
      </c>
      <c r="B2391" t="s">
        <v>11876</v>
      </c>
      <c r="C2391" t="s">
        <v>11877</v>
      </c>
      <c r="D2391" s="1" t="s">
        <v>11878</v>
      </c>
      <c r="E2391" s="5" t="s">
        <v>11879</v>
      </c>
      <c r="F2391" t="str">
        <f t="shared" si="37"/>
        <v>The internet is a popular medium for communication.</v>
      </c>
    </row>
    <row r="2392" ht="34" spans="1:6">
      <c r="A2392" t="s">
        <v>11880</v>
      </c>
      <c r="B2392" t="s">
        <v>11881</v>
      </c>
      <c r="C2392" t="s">
        <v>11882</v>
      </c>
      <c r="D2392" s="1" t="s">
        <v>11883</v>
      </c>
      <c r="E2392" s="5" t="s">
        <v>11884</v>
      </c>
      <c r="F2392" t="str">
        <f t="shared" si="37"/>
        <v>His reaction to the news was unexpected.</v>
      </c>
    </row>
    <row r="2393" ht="34" spans="1:6">
      <c r="A2393" t="s">
        <v>11885</v>
      </c>
      <c r="B2393" t="s">
        <v>11886</v>
      </c>
      <c r="C2393" t="s">
        <v>11887</v>
      </c>
      <c r="D2393" s="1" t="s">
        <v>11888</v>
      </c>
      <c r="E2393" s="5" t="s">
        <v>11889</v>
      </c>
      <c r="F2393" t="str">
        <f t="shared" si="37"/>
        <v>Don't trouble yourself with this matter.</v>
      </c>
    </row>
    <row r="2394" ht="34" spans="1:6">
      <c r="A2394" t="s">
        <v>11890</v>
      </c>
      <c r="B2394" t="s">
        <v>11891</v>
      </c>
      <c r="C2394" t="s">
        <v>11892</v>
      </c>
      <c r="D2394" s="1" t="s">
        <v>11893</v>
      </c>
      <c r="E2394" s="5" t="s">
        <v>11894</v>
      </c>
      <c r="F2394" t="str">
        <f t="shared" si="37"/>
        <v>Understanding the context is crucial for comprehension.</v>
      </c>
    </row>
    <row r="2395" ht="34" spans="1:6">
      <c r="A2395" t="s">
        <v>11895</v>
      </c>
      <c r="B2395" t="s">
        <v>11896</v>
      </c>
      <c r="C2395" t="s">
        <v>11897</v>
      </c>
      <c r="D2395" s="1" t="s">
        <v>11898</v>
      </c>
      <c r="E2395" s="5" t="s">
        <v>11899</v>
      </c>
      <c r="F2395" t="str">
        <f t="shared" si="37"/>
        <v>The idea of a flying pig is ridiculous.</v>
      </c>
    </row>
    <row r="2396" ht="34" spans="1:6">
      <c r="A2396" t="s">
        <v>11900</v>
      </c>
      <c r="B2396" t="s">
        <v>11901</v>
      </c>
      <c r="C2396" t="s">
        <v>11902</v>
      </c>
      <c r="D2396" s="1" t="s">
        <v>11903</v>
      </c>
      <c r="E2396" s="5" t="s">
        <v>11904</v>
      </c>
      <c r="F2396" t="str">
        <f t="shared" si="37"/>
        <v>She decorated her bedroom with a cozy atmosphere.</v>
      </c>
    </row>
    <row r="2397" ht="34" spans="1:6">
      <c r="A2397" t="s">
        <v>11905</v>
      </c>
      <c r="B2397" t="s">
        <v>11906</v>
      </c>
      <c r="C2397" t="s">
        <v>11907</v>
      </c>
      <c r="D2397" s="1" t="s">
        <v>11908</v>
      </c>
      <c r="E2397" s="5" t="s">
        <v>11909</v>
      </c>
      <c r="F2397" t="str">
        <f t="shared" si="37"/>
        <v>Close your eyes and imagine a beautiful beach.</v>
      </c>
    </row>
    <row r="2398" ht="34" spans="1:6">
      <c r="A2398" t="s">
        <v>11910</v>
      </c>
      <c r="B2398" t="s">
        <v>11911</v>
      </c>
      <c r="C2398" t="s">
        <v>11912</v>
      </c>
      <c r="D2398" s="1" t="s">
        <v>11913</v>
      </c>
      <c r="E2398" s="5" t="s">
        <v>11914</v>
      </c>
      <c r="F2398" t="str">
        <f t="shared" si="37"/>
        <v>The movie was a classic horror film.</v>
      </c>
    </row>
    <row r="2399" ht="34" spans="1:6">
      <c r="A2399" t="s">
        <v>11915</v>
      </c>
      <c r="B2399" t="s">
        <v>11916</v>
      </c>
      <c r="C2399" t="s">
        <v>11917</v>
      </c>
      <c r="D2399" s="1" t="s">
        <v>11918</v>
      </c>
      <c r="E2399" s="5" t="s">
        <v>11919</v>
      </c>
      <c r="F2399" t="str">
        <f t="shared" si="37"/>
        <v>The car was set in motion as soon as he turned the key.</v>
      </c>
    </row>
    <row r="2400" ht="34" spans="1:6">
      <c r="A2400" t="s">
        <v>11920</v>
      </c>
      <c r="B2400" t="s">
        <v>11921</v>
      </c>
      <c r="C2400" t="s">
        <v>11922</v>
      </c>
      <c r="D2400" s="1" t="s">
        <v>11923</v>
      </c>
      <c r="E2400" s="5" t="s">
        <v>11924</v>
      </c>
      <c r="F2400" t="str">
        <f t="shared" si="37"/>
        <v>Please inform me of any changes.</v>
      </c>
    </row>
    <row r="2401" ht="34" spans="1:6">
      <c r="A2401" t="s">
        <v>11925</v>
      </c>
      <c r="B2401" t="s">
        <v>11926</v>
      </c>
      <c r="C2401" t="s">
        <v>11927</v>
      </c>
      <c r="D2401" s="1" t="s">
        <v>11928</v>
      </c>
      <c r="E2401" s="5" t="s">
        <v>11929</v>
      </c>
      <c r="F2401" t="str">
        <f t="shared" si="37"/>
        <v>The children worked on the project independently.</v>
      </c>
    </row>
    <row r="2402" ht="34" spans="1:6">
      <c r="A2402" t="s">
        <v>11930</v>
      </c>
      <c r="B2402" t="s">
        <v>11931</v>
      </c>
      <c r="C2402" t="s">
        <v>11932</v>
      </c>
      <c r="D2402" s="1" t="s">
        <v>11933</v>
      </c>
      <c r="E2402" s="5" t="s">
        <v>11934</v>
      </c>
      <c r="F2402" t="str">
        <f t="shared" si="37"/>
        <v>The company hired a new employee from a minority group. 公司从少数群体中聘请了一名新员工。</v>
      </c>
    </row>
    <row r="2403" ht="34" spans="1:6">
      <c r="A2403" t="s">
        <v>11935</v>
      </c>
      <c r="B2403" t="s">
        <v>11936</v>
      </c>
      <c r="C2403" t="s">
        <v>11937</v>
      </c>
      <c r="D2403" s="1" t="s">
        <v>11938</v>
      </c>
      <c r="E2403" s="5" t="s">
        <v>11939</v>
      </c>
      <c r="F2403" t="str">
        <f t="shared" si="37"/>
        <v>She bought two kilograms of apples at the market.</v>
      </c>
    </row>
    <row r="2404" ht="34" spans="1:6">
      <c r="A2404" t="s">
        <v>11940</v>
      </c>
      <c r="B2404" t="s">
        <v>11941</v>
      </c>
      <c r="C2404" t="s">
        <v>11942</v>
      </c>
      <c r="D2404" s="1" t="s">
        <v>11943</v>
      </c>
      <c r="E2404" s="5" t="s">
        <v>11944</v>
      </c>
      <c r="F2404" t="str">
        <f t="shared" si="37"/>
        <v>He inherited a large fortune from his grandfather.</v>
      </c>
    </row>
    <row r="2405" ht="34" spans="1:6">
      <c r="A2405" t="s">
        <v>11945</v>
      </c>
      <c r="B2405" t="s">
        <v>11946</v>
      </c>
      <c r="C2405" t="s">
        <v>11947</v>
      </c>
      <c r="D2405" s="1" t="s">
        <v>11948</v>
      </c>
      <c r="E2405" s="5" t="s">
        <v>11949</v>
      </c>
      <c r="F2405" t="str">
        <f t="shared" si="37"/>
        <v>The car drove fast down the highway.</v>
      </c>
    </row>
    <row r="2406" ht="34" spans="1:6">
      <c r="A2406" t="s">
        <v>11950</v>
      </c>
      <c r="B2406" t="s">
        <v>11951</v>
      </c>
      <c r="C2406" t="s">
        <v>11952</v>
      </c>
      <c r="D2406" s="1" t="s">
        <v>11953</v>
      </c>
      <c r="E2406" s="5" t="s">
        <v>11954</v>
      </c>
      <c r="F2406" t="str">
        <f t="shared" si="37"/>
        <v>The incidence of flu has increased this season.</v>
      </c>
    </row>
    <row r="2407" ht="34" spans="1:6">
      <c r="A2407" t="s">
        <v>11955</v>
      </c>
      <c r="B2407" t="s">
        <v>11956</v>
      </c>
      <c r="C2407" t="s">
        <v>11957</v>
      </c>
      <c r="D2407" s="1" t="s">
        <v>11958</v>
      </c>
      <c r="E2407" s="5" t="s">
        <v>11959</v>
      </c>
      <c r="F2407" t="str">
        <f t="shared" si="37"/>
        <v>Studying history helps us understand the past.</v>
      </c>
    </row>
    <row r="2408" ht="34" spans="1:6">
      <c r="A2408" t="s">
        <v>11960</v>
      </c>
      <c r="B2408" t="s">
        <v>11961</v>
      </c>
      <c r="C2408" t="s">
        <v>11962</v>
      </c>
      <c r="D2408" s="1" t="s">
        <v>11963</v>
      </c>
      <c r="E2408" s="5" t="s">
        <v>11964</v>
      </c>
      <c r="F2408" t="str">
        <f t="shared" si="37"/>
        <v>Smoking is harmful to your health.</v>
      </c>
    </row>
    <row r="2409" ht="51" spans="1:6">
      <c r="A2409" t="s">
        <v>11965</v>
      </c>
      <c r="B2409" t="s">
        <v>11966</v>
      </c>
      <c r="C2409" t="s">
        <v>11967</v>
      </c>
      <c r="D2409" s="1" t="s">
        <v>11968</v>
      </c>
      <c r="E2409" s="5" t="s">
        <v>11969</v>
      </c>
      <c r="F2409" t="str">
        <f t="shared" si="37"/>
        <v>We need to make some additional changes.</v>
      </c>
    </row>
    <row r="2410" ht="34" spans="1:6">
      <c r="A2410" t="s">
        <v>11970</v>
      </c>
      <c r="B2410" t="s">
        <v>11971</v>
      </c>
      <c r="C2410" t="s">
        <v>11972</v>
      </c>
      <c r="D2410" s="1" t="s">
        <v>11973</v>
      </c>
      <c r="E2410" s="5" t="s">
        <v>11974</v>
      </c>
      <c r="F2410" t="str">
        <f t="shared" si="37"/>
        <v>The comedian told a funny joke.</v>
      </c>
    </row>
    <row r="2411" ht="51" spans="1:6">
      <c r="A2411" t="s">
        <v>11975</v>
      </c>
      <c r="B2411" t="s">
        <v>11976</v>
      </c>
      <c r="C2411" t="s">
        <v>11977</v>
      </c>
      <c r="D2411" s="1" t="s">
        <v>11978</v>
      </c>
      <c r="E2411" s="5" t="s">
        <v>11979</v>
      </c>
      <c r="F2411" t="str">
        <f t="shared" si="37"/>
        <v>I have never seen that movie before.</v>
      </c>
    </row>
    <row r="2412" ht="51" spans="1:6">
      <c r="A2412" t="s">
        <v>11980</v>
      </c>
      <c r="B2412" t="s">
        <v>11981</v>
      </c>
      <c r="C2412" t="s">
        <v>11982</v>
      </c>
      <c r="D2412" s="1" t="s">
        <v>11983</v>
      </c>
      <c r="E2412" s="5" t="s">
        <v>11984</v>
      </c>
      <c r="F2412" t="str">
        <f t="shared" si="37"/>
        <v>There is a strong connection between the two events.</v>
      </c>
    </row>
    <row r="2413" ht="51" spans="1:6">
      <c r="A2413" t="s">
        <v>11985</v>
      </c>
      <c r="B2413" t="s">
        <v>11986</v>
      </c>
      <c r="C2413" t="s">
        <v>11987</v>
      </c>
      <c r="D2413" s="1" t="s">
        <v>11988</v>
      </c>
      <c r="E2413" s="5" t="s">
        <v>11989</v>
      </c>
      <c r="F2413" t="str">
        <f t="shared" si="37"/>
        <v>She made a promise to help him.</v>
      </c>
    </row>
    <row r="2414" ht="51" spans="1:6">
      <c r="A2414" t="s">
        <v>11990</v>
      </c>
      <c r="B2414" t="s">
        <v>11991</v>
      </c>
      <c r="C2414" t="s">
        <v>11992</v>
      </c>
      <c r="D2414" s="1" t="s">
        <v>11993</v>
      </c>
      <c r="E2414" s="5" t="s">
        <v>11994</v>
      </c>
      <c r="F2414" t="str">
        <f t="shared" si="37"/>
        <v>The project requires ongoing attention.</v>
      </c>
    </row>
    <row r="2415" ht="51" spans="1:6">
      <c r="A2415" t="s">
        <v>11995</v>
      </c>
      <c r="B2415" t="s">
        <v>11996</v>
      </c>
      <c r="C2415" t="s">
        <v>11997</v>
      </c>
      <c r="D2415" s="1" t="s">
        <v>11998</v>
      </c>
      <c r="E2415" s="5" t="s">
        <v>11999</v>
      </c>
      <c r="F2415" t="str">
        <f t="shared" si="37"/>
        <v>The company faces external challenges.</v>
      </c>
    </row>
    <row r="2416" ht="51" spans="1:6">
      <c r="A2416" t="s">
        <v>12000</v>
      </c>
      <c r="B2416" t="s">
        <v>12001</v>
      </c>
      <c r="C2416" t="s">
        <v>12002</v>
      </c>
      <c r="D2416" s="1" t="s">
        <v>12003</v>
      </c>
      <c r="E2416" s="5" t="s">
        <v>12004</v>
      </c>
      <c r="F2416" t="str">
        <f t="shared" si="37"/>
        <v>She went overseas for a vacation.</v>
      </c>
    </row>
    <row r="2417" ht="34" spans="1:6">
      <c r="A2417" t="s">
        <v>12005</v>
      </c>
      <c r="B2417" t="s">
        <v>12006</v>
      </c>
      <c r="C2417" t="s">
        <v>12007</v>
      </c>
      <c r="D2417" s="1" t="s">
        <v>12008</v>
      </c>
      <c r="E2417" s="5" t="s">
        <v>12009</v>
      </c>
      <c r="F2417" t="str">
        <f t="shared" si="37"/>
        <v>The clerk helped me find the right size.</v>
      </c>
    </row>
    <row r="2418" ht="51" spans="1:6">
      <c r="A2418" t="s">
        <v>12010</v>
      </c>
      <c r="B2418" t="s">
        <v>12011</v>
      </c>
      <c r="C2418" t="s">
        <v>12012</v>
      </c>
      <c r="D2418" s="1" t="s">
        <v>12013</v>
      </c>
      <c r="E2418" s="5" t="s">
        <v>12014</v>
      </c>
      <c r="F2418" t="str">
        <f t="shared" si="37"/>
        <v>The room was completely empty.</v>
      </c>
    </row>
    <row r="2419" ht="34" spans="1:6">
      <c r="A2419" t="s">
        <v>12015</v>
      </c>
      <c r="B2419" t="s">
        <v>12016</v>
      </c>
      <c r="C2419" t="s">
        <v>12017</v>
      </c>
      <c r="D2419" s="1" t="s">
        <v>12018</v>
      </c>
      <c r="E2419" s="5" t="s">
        <v>12019</v>
      </c>
      <c r="F2419" t="str">
        <f t="shared" si="37"/>
        <v>She enjoys eating grilled fish.</v>
      </c>
    </row>
    <row r="2420" ht="51" spans="1:6">
      <c r="A2420" t="s">
        <v>12020</v>
      </c>
      <c r="B2420" t="s">
        <v>12021</v>
      </c>
      <c r="C2420" t="s">
        <v>12022</v>
      </c>
      <c r="D2420" s="1" t="s">
        <v>12023</v>
      </c>
      <c r="E2420" s="5" t="s">
        <v>12024</v>
      </c>
      <c r="F2420" t="str">
        <f t="shared" si="37"/>
        <v>The device is in sleep mode.</v>
      </c>
    </row>
    <row r="2421" ht="34" spans="1:6">
      <c r="A2421" t="s">
        <v>12025</v>
      </c>
      <c r="B2421" t="s">
        <v>12026</v>
      </c>
      <c r="C2421" t="s">
        <v>12027</v>
      </c>
      <c r="D2421" s="1" t="s">
        <v>12028</v>
      </c>
      <c r="E2421" s="5" t="s">
        <v>12029</v>
      </c>
      <c r="F2421" t="str">
        <f t="shared" si="37"/>
        <v>They rented a cottage in the countryside.</v>
      </c>
    </row>
    <row r="2422" ht="51" spans="1:6">
      <c r="A2422" t="s">
        <v>12030</v>
      </c>
      <c r="B2422" t="s">
        <v>12031</v>
      </c>
      <c r="C2422" t="s">
        <v>12032</v>
      </c>
      <c r="D2422" s="1" t="s">
        <v>12033</v>
      </c>
      <c r="E2422" s="5" t="s">
        <v>12034</v>
      </c>
      <c r="F2422" t="str">
        <f t="shared" si="37"/>
        <v>Her performance in the play was outstanding.</v>
      </c>
    </row>
    <row r="2423" ht="51" spans="1:6">
      <c r="A2423" t="s">
        <v>12035</v>
      </c>
      <c r="B2423" t="s">
        <v>12036</v>
      </c>
      <c r="C2423" t="s">
        <v>12037</v>
      </c>
      <c r="D2423" s="1" t="s">
        <v>12038</v>
      </c>
      <c r="E2423" s="5" t="s">
        <v>12039</v>
      </c>
      <c r="F2423" t="str">
        <f t="shared" si="37"/>
        <v>He ate raw vegetables for dinner.</v>
      </c>
    </row>
    <row r="2424" ht="51" spans="1:6">
      <c r="A2424" t="s">
        <v>12040</v>
      </c>
      <c r="B2424" t="s">
        <v>12041</v>
      </c>
      <c r="C2424" t="s">
        <v>12042</v>
      </c>
      <c r="D2424" s="1" t="s">
        <v>12043</v>
      </c>
      <c r="E2424" s="5" t="s">
        <v>12044</v>
      </c>
      <c r="F2424" t="str">
        <f t="shared" si="37"/>
        <v>The report provides a comprehensive analysis.</v>
      </c>
    </row>
    <row r="2425" ht="51" spans="1:6">
      <c r="A2425" t="s">
        <v>12045</v>
      </c>
      <c r="B2425" t="s">
        <v>12046</v>
      </c>
      <c r="C2425" t="s">
        <v>12047</v>
      </c>
      <c r="D2425" s="1" t="s">
        <v>12048</v>
      </c>
      <c r="E2425" s="5" t="s">
        <v>12049</v>
      </c>
      <c r="F2425" t="str">
        <f t="shared" si="37"/>
        <v>Please do not touch the artwork.</v>
      </c>
    </row>
    <row r="2426" ht="68" spans="1:6">
      <c r="A2426" t="s">
        <v>12050</v>
      </c>
      <c r="B2426" t="s">
        <v>12051</v>
      </c>
      <c r="C2426" t="s">
        <v>12052</v>
      </c>
      <c r="D2426" s="1" t="s">
        <v>12053</v>
      </c>
      <c r="E2426" s="5" t="s">
        <v>12054</v>
      </c>
      <c r="F2426" t="str">
        <f t="shared" si="37"/>
        <v>Change is inevitable in life.</v>
      </c>
    </row>
    <row r="2427" ht="68" spans="1:6">
      <c r="A2427" t="s">
        <v>12055</v>
      </c>
      <c r="B2427" t="s">
        <v>12056</v>
      </c>
      <c r="C2427" t="s">
        <v>12057</v>
      </c>
      <c r="D2427" s="1" t="s">
        <v>12058</v>
      </c>
      <c r="E2427" s="5" t="s">
        <v>12059</v>
      </c>
      <c r="F2427" t="str">
        <f t="shared" si="37"/>
        <v>The width of the box is 100 millimetres.</v>
      </c>
    </row>
    <row r="2428" ht="51" spans="1:6">
      <c r="A2428" t="s">
        <v>12060</v>
      </c>
      <c r="B2428" t="s">
        <v>12061</v>
      </c>
      <c r="C2428" t="s">
        <v>12062</v>
      </c>
      <c r="D2428" s="1" t="s">
        <v>12063</v>
      </c>
      <c r="E2428" s="5" t="s">
        <v>12064</v>
      </c>
      <c r="F2428" t="str">
        <f t="shared" si="37"/>
        <v>She used fresh tomatoes in the salad.</v>
      </c>
    </row>
    <row r="2429" ht="51" spans="1:6">
      <c r="A2429" t="s">
        <v>12065</v>
      </c>
      <c r="B2429" t="s">
        <v>12066</v>
      </c>
      <c r="C2429" t="s">
        <v>12067</v>
      </c>
      <c r="D2429" s="1" t="s">
        <v>12068</v>
      </c>
      <c r="E2429" s="5" t="s">
        <v>12069</v>
      </c>
      <c r="F2429" t="str">
        <f t="shared" si="37"/>
        <v>The company has an international presence.</v>
      </c>
    </row>
    <row r="2430" ht="34" spans="1:6">
      <c r="A2430" t="s">
        <v>12070</v>
      </c>
      <c r="B2430" t="s">
        <v>12071</v>
      </c>
      <c r="C2430" t="s">
        <v>12072</v>
      </c>
      <c r="D2430" s="1" t="s">
        <v>12073</v>
      </c>
      <c r="E2430" s="5" t="s">
        <v>12074</v>
      </c>
      <c r="F2430" t="str">
        <f t="shared" si="37"/>
        <v>She is pursuing a major in Computer Science.</v>
      </c>
    </row>
    <row r="2431" ht="51" spans="1:6">
      <c r="A2431" t="s">
        <v>12075</v>
      </c>
      <c r="B2431" t="s">
        <v>12076</v>
      </c>
      <c r="C2431" t="s">
        <v>12077</v>
      </c>
      <c r="D2431" s="1" t="s">
        <v>12078</v>
      </c>
      <c r="E2431" s="5" t="s">
        <v>12079</v>
      </c>
      <c r="F2431" t="str">
        <f t="shared" si="37"/>
        <v>He used a hammer to fix the shelf.</v>
      </c>
    </row>
    <row r="2432" ht="34" spans="1:6">
      <c r="A2432" t="s">
        <v>12080</v>
      </c>
      <c r="B2432" t="s">
        <v>12081</v>
      </c>
      <c r="C2432" t="s">
        <v>12082</v>
      </c>
      <c r="D2432" s="1" t="s">
        <v>12083</v>
      </c>
      <c r="E2432" s="5" t="s">
        <v>12084</v>
      </c>
      <c r="F2432" t="str">
        <f t="shared" si="37"/>
        <v>Perhaps we should consider other options.</v>
      </c>
    </row>
    <row r="2433" ht="51" spans="1:6">
      <c r="A2433" t="s">
        <v>12085</v>
      </c>
      <c r="B2433" t="s">
        <v>12086</v>
      </c>
      <c r="C2433" t="s">
        <v>12087</v>
      </c>
      <c r="D2433" s="1" t="s">
        <v>12088</v>
      </c>
      <c r="E2433" s="5" t="s">
        <v>12089</v>
      </c>
      <c r="F2433" t="str">
        <f t="shared" si="37"/>
        <v>She loves to dance salsa.</v>
      </c>
    </row>
    <row r="2434" ht="51" spans="1:6">
      <c r="A2434" t="s">
        <v>12090</v>
      </c>
      <c r="B2434" t="s">
        <v>12091</v>
      </c>
      <c r="C2434" t="s">
        <v>12092</v>
      </c>
      <c r="D2434" s="1" t="s">
        <v>12093</v>
      </c>
      <c r="E2434" s="5" t="s">
        <v>12094</v>
      </c>
      <c r="F2434" t="str">
        <f t="shared" si="37"/>
        <v>He plans to propose to his girlfriend.</v>
      </c>
    </row>
    <row r="2435" ht="51" spans="1:6">
      <c r="A2435" t="s">
        <v>12095</v>
      </c>
      <c r="B2435" t="s">
        <v>12096</v>
      </c>
      <c r="C2435" t="s">
        <v>12097</v>
      </c>
      <c r="D2435" s="1" t="s">
        <v>12098</v>
      </c>
      <c r="E2435" s="5" t="s">
        <v>12099</v>
      </c>
      <c r="F2435" t="str">
        <f t="shared" ref="F2435:F2498" si="38">IFERROR(_xlfn.TEXTBEFORE(D2435,CHAR(10)),D2435)</f>
        <v>The cost is 50 cents per kilogram.</v>
      </c>
    </row>
    <row r="2436" ht="51" spans="1:6">
      <c r="A2436" t="s">
        <v>12100</v>
      </c>
      <c r="B2436" t="s">
        <v>2877</v>
      </c>
      <c r="C2436" t="s">
        <v>12101</v>
      </c>
      <c r="D2436" s="1" t="s">
        <v>12102</v>
      </c>
      <c r="E2436" s="5" t="s">
        <v>12103</v>
      </c>
      <c r="F2436" t="str">
        <f t="shared" si="38"/>
        <v>The author cited several sources in the paper.</v>
      </c>
    </row>
    <row r="2437" ht="51" spans="1:6">
      <c r="A2437" t="s">
        <v>12104</v>
      </c>
      <c r="B2437" t="s">
        <v>12105</v>
      </c>
      <c r="C2437" t="s">
        <v>12106</v>
      </c>
      <c r="D2437" s="1" t="s">
        <v>12107</v>
      </c>
      <c r="E2437" s="5" t="s">
        <v>12108</v>
      </c>
      <c r="F2437" t="str">
        <f t="shared" si="38"/>
        <v>The lab conducts experiments with various chemicals.</v>
      </c>
    </row>
    <row r="2438" ht="68" spans="1:6">
      <c r="A2438" t="s">
        <v>12109</v>
      </c>
      <c r="B2438" t="s">
        <v>12110</v>
      </c>
      <c r="C2438" t="s">
        <v>12111</v>
      </c>
      <c r="D2438" s="1" t="s">
        <v>12112</v>
      </c>
      <c r="E2438" s="5" t="s">
        <v>12113</v>
      </c>
      <c r="F2438" t="str">
        <f t="shared" si="38"/>
        <v>She will attend the meeting tomorrow.</v>
      </c>
    </row>
    <row r="2439" ht="51" spans="1:6">
      <c r="A2439" t="s">
        <v>12114</v>
      </c>
      <c r="B2439" t="s">
        <v>12115</v>
      </c>
      <c r="C2439" t="s">
        <v>12116</v>
      </c>
      <c r="D2439" s="1" t="s">
        <v>12117</v>
      </c>
      <c r="E2439" s="5" t="s">
        <v>12118</v>
      </c>
      <c r="F2439" t="str">
        <f t="shared" si="38"/>
        <v>The factory produces cars.</v>
      </c>
    </row>
    <row r="2440" ht="51" spans="1:6">
      <c r="A2440" t="s">
        <v>12119</v>
      </c>
      <c r="B2440" t="s">
        <v>12120</v>
      </c>
      <c r="C2440" t="s">
        <v>12121</v>
      </c>
      <c r="D2440" s="1" t="s">
        <v>12122</v>
      </c>
      <c r="E2440" s="5" t="s">
        <v>12123</v>
      </c>
      <c r="F2440" t="str">
        <f t="shared" si="38"/>
        <v>You need to click on the link to open the document.</v>
      </c>
    </row>
    <row r="2441" ht="34" spans="1:6">
      <c r="A2441" t="s">
        <v>12124</v>
      </c>
      <c r="B2441" t="s">
        <v>12125</v>
      </c>
      <c r="C2441" t="s">
        <v>12126</v>
      </c>
      <c r="D2441" s="1" t="s">
        <v>12127</v>
      </c>
      <c r="E2441" s="5" t="s">
        <v>12128</v>
      </c>
      <c r="F2441" t="str">
        <f t="shared" si="38"/>
        <v>He wore a black suit to the business meeting.</v>
      </c>
    </row>
    <row r="2442" ht="34" spans="1:6">
      <c r="A2442" t="s">
        <v>12129</v>
      </c>
      <c r="B2442" t="s">
        <v>12130</v>
      </c>
      <c r="C2442" t="s">
        <v>12131</v>
      </c>
      <c r="D2442" s="1" t="s">
        <v>12132</v>
      </c>
      <c r="E2442" s="5" t="s">
        <v>12133</v>
      </c>
      <c r="F2442" t="str">
        <f t="shared" si="38"/>
        <v>They decided to immigrate to Canada.</v>
      </c>
    </row>
    <row r="2443" ht="51" spans="1:6">
      <c r="A2443" t="s">
        <v>12134</v>
      </c>
      <c r="B2443" t="s">
        <v>12135</v>
      </c>
      <c r="C2443" t="s">
        <v>12136</v>
      </c>
      <c r="D2443" s="1" t="s">
        <v>12137</v>
      </c>
      <c r="E2443" s="5" t="s">
        <v>12138</v>
      </c>
      <c r="F2443" t="str">
        <f t="shared" si="38"/>
        <v>The flag has a red triangle on it.</v>
      </c>
    </row>
    <row r="2444" ht="34" spans="1:6">
      <c r="A2444" t="s">
        <v>12139</v>
      </c>
      <c r="B2444" t="s">
        <v>12140</v>
      </c>
      <c r="C2444" t="s">
        <v>12141</v>
      </c>
      <c r="D2444" s="1" t="s">
        <v>12142</v>
      </c>
      <c r="E2444" s="5" t="s">
        <v>12143</v>
      </c>
      <c r="F2444" t="str">
        <f t="shared" si="38"/>
        <v>The sound of the waves was calming.</v>
      </c>
    </row>
    <row r="2445" ht="51" spans="1:6">
      <c r="A2445" t="s">
        <v>12144</v>
      </c>
      <c r="B2445" t="s">
        <v>12145</v>
      </c>
      <c r="C2445" t="s">
        <v>12146</v>
      </c>
      <c r="D2445" s="1" t="s">
        <v>12147</v>
      </c>
      <c r="E2445" s="5" t="s">
        <v>12148</v>
      </c>
      <c r="F2445" t="str">
        <f t="shared" si="38"/>
        <v>Can you help me fix my computer?</v>
      </c>
    </row>
    <row r="2446" ht="51" spans="1:6">
      <c r="A2446" t="s">
        <v>12149</v>
      </c>
      <c r="B2446" t="s">
        <v>12150</v>
      </c>
      <c r="C2446" t="s">
        <v>12151</v>
      </c>
      <c r="D2446" s="1" t="s">
        <v>12152</v>
      </c>
      <c r="E2446" s="5" t="s">
        <v>12153</v>
      </c>
      <c r="F2446" t="str">
        <f t="shared" si="38"/>
        <v>He filled up the car with petrol.</v>
      </c>
    </row>
    <row r="2447" ht="51" spans="1:6">
      <c r="A2447" t="s">
        <v>12154</v>
      </c>
      <c r="B2447" t="s">
        <v>12155</v>
      </c>
      <c r="C2447" t="s">
        <v>12156</v>
      </c>
      <c r="D2447" s="1" t="s">
        <v>12157</v>
      </c>
      <c r="E2447" s="5" t="s">
        <v>12158</v>
      </c>
      <c r="F2447" t="str">
        <f t="shared" si="38"/>
        <v>She decided to pursue her passion for art.</v>
      </c>
    </row>
    <row r="2448" ht="51" spans="1:6">
      <c r="A2448" t="s">
        <v>12159</v>
      </c>
      <c r="B2448" t="s">
        <v>12160</v>
      </c>
      <c r="C2448" t="s">
        <v>12161</v>
      </c>
      <c r="D2448" s="1" t="s">
        <v>12162</v>
      </c>
      <c r="E2448" s="5" t="s">
        <v>12163</v>
      </c>
      <c r="F2448" t="str">
        <f t="shared" si="38"/>
        <v>The chair is very comfortable to sit on.</v>
      </c>
    </row>
    <row r="2449" ht="51" spans="1:6">
      <c r="A2449" t="s">
        <v>12164</v>
      </c>
      <c r="B2449" t="s">
        <v>12165</v>
      </c>
      <c r="C2449" t="s">
        <v>12166</v>
      </c>
      <c r="D2449" s="1" t="s">
        <v>12167</v>
      </c>
      <c r="E2449" s="5" t="s">
        <v>12168</v>
      </c>
      <c r="F2449" t="str">
        <f t="shared" si="38"/>
        <v>He had a high fever and needed rest.</v>
      </c>
    </row>
    <row r="2450" ht="51" spans="1:6">
      <c r="A2450" t="s">
        <v>12169</v>
      </c>
      <c r="B2450" t="s">
        <v>12170</v>
      </c>
      <c r="C2450" t="s">
        <v>12171</v>
      </c>
      <c r="D2450" s="1" t="s">
        <v>12172</v>
      </c>
      <c r="E2450" s="5" t="s">
        <v>12173</v>
      </c>
      <c r="F2450" t="str">
        <f t="shared" si="38"/>
        <v>The storm caused severe damage to the town.</v>
      </c>
    </row>
    <row r="2451" ht="51" spans="1:6">
      <c r="A2451" t="s">
        <v>12174</v>
      </c>
      <c r="B2451" t="s">
        <v>12175</v>
      </c>
      <c r="C2451" t="s">
        <v>12176</v>
      </c>
      <c r="D2451" s="1" t="s">
        <v>12177</v>
      </c>
      <c r="E2451" s="5" t="s">
        <v>12178</v>
      </c>
      <c r="F2451" t="str">
        <f t="shared" si="38"/>
        <v>The twins look alike but have different personalities.</v>
      </c>
    </row>
    <row r="2452" ht="51" spans="1:6">
      <c r="A2452" t="s">
        <v>12179</v>
      </c>
      <c r="B2452" t="s">
        <v>12180</v>
      </c>
      <c r="C2452" t="s">
        <v>12181</v>
      </c>
      <c r="D2452" s="1" t="s">
        <v>12182</v>
      </c>
      <c r="E2452" s="5" t="s">
        <v>12183</v>
      </c>
      <c r="F2452" t="str">
        <f t="shared" si="38"/>
        <v>He goes to a prestigious school in the city.</v>
      </c>
    </row>
    <row r="2453" ht="51" spans="1:6">
      <c r="A2453" t="s">
        <v>12184</v>
      </c>
      <c r="B2453" t="s">
        <v>12185</v>
      </c>
      <c r="C2453" t="s">
        <v>12186</v>
      </c>
      <c r="D2453" s="1" t="s">
        <v>12187</v>
      </c>
      <c r="E2453" s="5" t="s">
        <v>12188</v>
      </c>
      <c r="F2453" t="str">
        <f t="shared" si="38"/>
        <v>The river is wide and flows gently.</v>
      </c>
    </row>
    <row r="2454" ht="51" spans="1:6">
      <c r="A2454" t="s">
        <v>12189</v>
      </c>
      <c r="B2454" t="s">
        <v>12190</v>
      </c>
      <c r="C2454" t="s">
        <v>12191</v>
      </c>
      <c r="D2454" s="1" t="s">
        <v>12192</v>
      </c>
      <c r="E2454" s="5" t="s">
        <v>12193</v>
      </c>
      <c r="F2454" t="str">
        <f t="shared" si="38"/>
        <v>She adopted a stray cat from the street.</v>
      </c>
    </row>
    <row r="2455" ht="51" spans="1:6">
      <c r="A2455" t="s">
        <v>12194</v>
      </c>
      <c r="B2455" t="s">
        <v>12195</v>
      </c>
      <c r="C2455" t="s">
        <v>12196</v>
      </c>
      <c r="D2455" s="1" t="s">
        <v>12197</v>
      </c>
      <c r="E2455" s="5" t="s">
        <v>12198</v>
      </c>
      <c r="F2455" t="str">
        <f t="shared" si="38"/>
        <v>The author of the novel won a literary award.</v>
      </c>
    </row>
    <row r="2456" ht="51" spans="1:6">
      <c r="A2456" t="s">
        <v>12199</v>
      </c>
      <c r="B2456" t="s">
        <v>12200</v>
      </c>
      <c r="C2456" t="s">
        <v>12201</v>
      </c>
      <c r="D2456" s="1" t="s">
        <v>12202</v>
      </c>
      <c r="E2456" s="5" t="s">
        <v>12203</v>
      </c>
      <c r="F2456" t="str">
        <f t="shared" si="38"/>
        <v>She enjoys cooking and trying new recipes.</v>
      </c>
    </row>
    <row r="2457" ht="34" spans="1:6">
      <c r="A2457" t="s">
        <v>12204</v>
      </c>
      <c r="B2457" t="s">
        <v>12205</v>
      </c>
      <c r="C2457" t="s">
        <v>12206</v>
      </c>
      <c r="D2457" s="1" t="s">
        <v>12207</v>
      </c>
      <c r="E2457" s="5" t="s">
        <v>12208</v>
      </c>
      <c r="F2457" t="str">
        <f t="shared" si="38"/>
        <v>He is a talented actor who stars in many movies.</v>
      </c>
    </row>
    <row r="2458" ht="51" spans="1:6">
      <c r="A2458" t="s">
        <v>12209</v>
      </c>
      <c r="B2458" t="s">
        <v>12210</v>
      </c>
      <c r="C2458" t="s">
        <v>12211</v>
      </c>
      <c r="D2458" s="1" t="s">
        <v>12212</v>
      </c>
      <c r="E2458" s="5" t="s">
        <v>12213</v>
      </c>
      <c r="F2458" t="str">
        <f t="shared" si="38"/>
        <v>The two companies are rivals in the tech industry.</v>
      </c>
    </row>
    <row r="2459" ht="51" spans="1:6">
      <c r="A2459" t="s">
        <v>12214</v>
      </c>
      <c r="B2459" t="s">
        <v>12215</v>
      </c>
      <c r="C2459" t="s">
        <v>12216</v>
      </c>
      <c r="D2459" s="1" t="s">
        <v>12217</v>
      </c>
      <c r="E2459" s="5" t="s">
        <v>12218</v>
      </c>
      <c r="F2459" t="str">
        <f t="shared" si="38"/>
        <v>The decision was unfair to all the team members.</v>
      </c>
    </row>
    <row r="2460" ht="68" spans="1:6">
      <c r="A2460" t="s">
        <v>12219</v>
      </c>
      <c r="B2460" t="s">
        <v>12220</v>
      </c>
      <c r="C2460" t="s">
        <v>12221</v>
      </c>
      <c r="D2460" s="1" t="s">
        <v>12222</v>
      </c>
      <c r="E2460" s="5" t="s">
        <v>12223</v>
      </c>
      <c r="F2460" t="str">
        <f t="shared" si="38"/>
        <v>She bought fresh bread from the bakery.</v>
      </c>
    </row>
    <row r="2461" ht="51" spans="1:6">
      <c r="A2461" t="s">
        <v>12224</v>
      </c>
      <c r="B2461" t="s">
        <v>12225</v>
      </c>
      <c r="C2461" t="s">
        <v>12226</v>
      </c>
      <c r="D2461" s="1" t="s">
        <v>12227</v>
      </c>
      <c r="E2461" s="5" t="s">
        <v>12228</v>
      </c>
      <c r="F2461" t="str">
        <f t="shared" si="38"/>
        <v>We need to take all factors into consideration.</v>
      </c>
    </row>
    <row r="2462" ht="51" spans="1:6">
      <c r="A2462" t="s">
        <v>12229</v>
      </c>
      <c r="B2462" t="s">
        <v>12230</v>
      </c>
      <c r="C2462" t="s">
        <v>12231</v>
      </c>
      <c r="D2462" s="1" t="s">
        <v>12232</v>
      </c>
      <c r="E2462" s="5" t="s">
        <v>12233</v>
      </c>
      <c r="F2462" t="str">
        <f t="shared" si="38"/>
        <v>She prefers thin crust pizza over thick crust.</v>
      </c>
    </row>
    <row r="2463" ht="51" spans="1:6">
      <c r="A2463" t="s">
        <v>12234</v>
      </c>
      <c r="B2463" t="s">
        <v>12235</v>
      </c>
      <c r="C2463" t="s">
        <v>12236</v>
      </c>
      <c r="D2463" s="1" t="s">
        <v>12237</v>
      </c>
      <c r="E2463" s="5" t="s">
        <v>12238</v>
      </c>
      <c r="F2463" t="str">
        <f t="shared" si="38"/>
        <v>The project covers every aspect of the topic.</v>
      </c>
    </row>
    <row r="2464" ht="51" spans="1:6">
      <c r="A2464" t="s">
        <v>12239</v>
      </c>
      <c r="B2464" t="s">
        <v>12240</v>
      </c>
      <c r="C2464" t="s">
        <v>12241</v>
      </c>
      <c r="D2464" s="1" t="s">
        <v>12242</v>
      </c>
      <c r="E2464" s="5" t="s">
        <v>12243</v>
      </c>
      <c r="F2464" t="str">
        <f t="shared" si="38"/>
        <v>The students entered the classroom quietly.</v>
      </c>
    </row>
    <row r="2465" ht="51" spans="1:6">
      <c r="A2465" t="s">
        <v>12244</v>
      </c>
      <c r="B2465" t="s">
        <v>12245</v>
      </c>
      <c r="C2465" t="s">
        <v>12246</v>
      </c>
      <c r="D2465" s="1" t="s">
        <v>12247</v>
      </c>
      <c r="E2465" s="5" t="s">
        <v>12248</v>
      </c>
      <c r="F2465" t="str">
        <f t="shared" si="38"/>
        <v>The company focuses on consumer satisfaction.</v>
      </c>
    </row>
    <row r="2466" ht="51" spans="1:6">
      <c r="A2466" t="s">
        <v>12249</v>
      </c>
      <c r="B2466" t="s">
        <v>12250</v>
      </c>
      <c r="C2466" t="s">
        <v>12251</v>
      </c>
      <c r="D2466" s="1" t="s">
        <v>12252</v>
      </c>
      <c r="E2466" s="5" t="s">
        <v>12253</v>
      </c>
      <c r="F2466" t="str">
        <f t="shared" si="38"/>
        <v>The function of this device is to cool the room.</v>
      </c>
    </row>
    <row r="2467" ht="51" spans="1:6">
      <c r="A2467" t="s">
        <v>12254</v>
      </c>
      <c r="B2467" t="s">
        <v>12255</v>
      </c>
      <c r="C2467" t="s">
        <v>12256</v>
      </c>
      <c r="D2467" s="1" t="s">
        <v>12257</v>
      </c>
      <c r="E2467" s="5" t="s">
        <v>12258</v>
      </c>
      <c r="F2467" t="str">
        <f t="shared" si="38"/>
        <v>The artist can reproduce the painting perfectly.</v>
      </c>
    </row>
    <row r="2468" ht="51" spans="1:6">
      <c r="A2468" t="s">
        <v>12259</v>
      </c>
      <c r="B2468" t="s">
        <v>12260</v>
      </c>
      <c r="C2468" t="s">
        <v>12261</v>
      </c>
      <c r="D2468" s="1" t="s">
        <v>12262</v>
      </c>
      <c r="E2468" s="5" t="s">
        <v>12263</v>
      </c>
      <c r="F2468" t="str">
        <f t="shared" si="38"/>
        <v>The car's motor stopped working suddenly.</v>
      </c>
    </row>
    <row r="2469" ht="51" spans="1:6">
      <c r="A2469" t="s">
        <v>12264</v>
      </c>
      <c r="B2469" t="s">
        <v>12265</v>
      </c>
      <c r="C2469" t="s">
        <v>12266</v>
      </c>
      <c r="D2469" s="1" t="s">
        <v>12267</v>
      </c>
      <c r="E2469" s="5" t="s">
        <v>12268</v>
      </c>
      <c r="F2469" t="str">
        <f t="shared" si="38"/>
        <v>Deep thinking can lead to innovative ideas.</v>
      </c>
    </row>
    <row r="2470" ht="51" spans="1:6">
      <c r="A2470" t="s">
        <v>12269</v>
      </c>
      <c r="B2470" t="s">
        <v>12270</v>
      </c>
      <c r="C2470" t="s">
        <v>12271</v>
      </c>
      <c r="D2470" s="1" t="s">
        <v>12272</v>
      </c>
      <c r="E2470" s="5" t="s">
        <v>12273</v>
      </c>
      <c r="F2470" t="str">
        <f t="shared" si="38"/>
        <v>The newly renovated house looks amazing.</v>
      </c>
    </row>
    <row r="2471" ht="51" spans="1:6">
      <c r="A2471" t="s">
        <v>12274</v>
      </c>
      <c r="B2471" t="s">
        <v>12275</v>
      </c>
      <c r="C2471" t="s">
        <v>12276</v>
      </c>
      <c r="D2471" s="1" t="s">
        <v>12277</v>
      </c>
      <c r="E2471" s="5" t="s">
        <v>12278</v>
      </c>
      <c r="F2471" t="str">
        <f t="shared" si="38"/>
        <v>The inspector will inspect the building for safety.</v>
      </c>
    </row>
    <row r="2472" ht="51" spans="1:6">
      <c r="A2472" t="s">
        <v>12279</v>
      </c>
      <c r="B2472" t="s">
        <v>12280</v>
      </c>
      <c r="C2472" t="s">
        <v>12281</v>
      </c>
      <c r="D2472" s="1" t="s">
        <v>12282</v>
      </c>
      <c r="E2472" s="5" t="s">
        <v>12283</v>
      </c>
      <c r="F2472" t="str">
        <f t="shared" si="38"/>
        <v>They rode their horses along the trail.</v>
      </c>
    </row>
    <row r="2473" ht="51" spans="1:6">
      <c r="A2473" t="s">
        <v>12284</v>
      </c>
      <c r="B2473" t="s">
        <v>12285</v>
      </c>
      <c r="C2473" t="s">
        <v>12286</v>
      </c>
      <c r="D2473" s="1" t="s">
        <v>12287</v>
      </c>
      <c r="E2473" s="5" t="s">
        <v>12288</v>
      </c>
      <c r="F2473" t="str">
        <f t="shared" si="38"/>
        <v>He had a gambling addiction that caused problems.</v>
      </c>
    </row>
    <row r="2474" ht="34" spans="1:6">
      <c r="A2474" t="s">
        <v>12289</v>
      </c>
      <c r="B2474" t="s">
        <v>12290</v>
      </c>
      <c r="C2474" t="s">
        <v>12291</v>
      </c>
      <c r="D2474" s="1" t="s">
        <v>12292</v>
      </c>
      <c r="E2474" s="5" t="s">
        <v>12293</v>
      </c>
      <c r="F2474" t="str">
        <f t="shared" si="38"/>
        <v>A new challenge arose during the project.</v>
      </c>
    </row>
    <row r="2475" ht="51" spans="1:6">
      <c r="A2475" t="s">
        <v>12294</v>
      </c>
      <c r="B2475" t="s">
        <v>12295</v>
      </c>
      <c r="C2475" t="s">
        <v>12296</v>
      </c>
      <c r="D2475" s="1" t="s">
        <v>12297</v>
      </c>
      <c r="E2475" s="5" t="s">
        <v>12298</v>
      </c>
      <c r="F2475" t="str">
        <f t="shared" si="38"/>
        <v>The movie had a surprising ending.</v>
      </c>
    </row>
    <row r="2476" ht="51" spans="1:6">
      <c r="A2476" t="s">
        <v>12299</v>
      </c>
      <c r="B2476" t="s">
        <v>12300</v>
      </c>
      <c r="C2476" t="s">
        <v>12301</v>
      </c>
      <c r="D2476" s="1" t="s">
        <v>12302</v>
      </c>
      <c r="E2476" s="5" t="s">
        <v>12303</v>
      </c>
      <c r="F2476" t="str">
        <f t="shared" si="38"/>
        <v>The company aims to maximize profits this quarter.</v>
      </c>
    </row>
    <row r="2477" ht="51" spans="1:6">
      <c r="A2477" t="s">
        <v>12304</v>
      </c>
      <c r="B2477" t="s">
        <v>12305</v>
      </c>
      <c r="C2477" t="s">
        <v>12306</v>
      </c>
      <c r="D2477" s="1" t="s">
        <v>12307</v>
      </c>
      <c r="E2477" s="5" t="s">
        <v>12308</v>
      </c>
      <c r="F2477" t="str">
        <f t="shared" si="38"/>
        <v>She has a strong command of the English language.</v>
      </c>
    </row>
    <row r="2478" ht="34" spans="1:6">
      <c r="A2478" t="s">
        <v>12309</v>
      </c>
      <c r="B2478" t="s">
        <v>12310</v>
      </c>
      <c r="C2478" t="s">
        <v>12311</v>
      </c>
      <c r="D2478" s="1" t="s">
        <v>12312</v>
      </c>
      <c r="E2478" s="5" t="s">
        <v>12313</v>
      </c>
      <c r="F2478" t="str">
        <f t="shared" si="38"/>
        <v>The exhibition will show the artist's latest works.</v>
      </c>
    </row>
    <row r="2479" ht="51" spans="1:6">
      <c r="A2479" t="s">
        <v>12314</v>
      </c>
      <c r="B2479" t="s">
        <v>12315</v>
      </c>
      <c r="C2479" t="s">
        <v>12316</v>
      </c>
      <c r="D2479" s="1" t="s">
        <v>12317</v>
      </c>
      <c r="E2479" s="5" t="s">
        <v>12318</v>
      </c>
      <c r="F2479" t="str">
        <f t="shared" si="38"/>
        <v>The new operating system is more efficient.</v>
      </c>
    </row>
    <row r="2480" ht="51" spans="1:6">
      <c r="A2480" t="s">
        <v>12319</v>
      </c>
      <c r="B2480" t="s">
        <v>12320</v>
      </c>
      <c r="C2480" t="s">
        <v>12321</v>
      </c>
      <c r="D2480" s="1" t="s">
        <v>12322</v>
      </c>
      <c r="E2480" s="5" t="s">
        <v>12323</v>
      </c>
      <c r="F2480" t="str">
        <f t="shared" si="38"/>
        <v>Her involvement in the project was crucial.</v>
      </c>
    </row>
    <row r="2481" ht="51" spans="1:6">
      <c r="A2481" t="s">
        <v>12324</v>
      </c>
      <c r="B2481" t="s">
        <v>12325</v>
      </c>
      <c r="C2481" t="s">
        <v>12326</v>
      </c>
      <c r="D2481" s="1" t="s">
        <v>12327</v>
      </c>
      <c r="E2481" s="5" t="s">
        <v>12328</v>
      </c>
      <c r="F2481" t="str">
        <f t="shared" si="38"/>
        <v>The police have authority to enforce the law.</v>
      </c>
    </row>
    <row r="2482" ht="51" spans="1:6">
      <c r="A2482" t="s">
        <v>12329</v>
      </c>
      <c r="B2482" t="s">
        <v>12330</v>
      </c>
      <c r="C2482" t="s">
        <v>12331</v>
      </c>
      <c r="D2482" s="1" t="s">
        <v>12332</v>
      </c>
      <c r="E2482" s="5" t="s">
        <v>12333</v>
      </c>
      <c r="F2482" t="str">
        <f t="shared" si="38"/>
        <v>She visited the museum twice last month.</v>
      </c>
    </row>
    <row r="2483" ht="34" spans="1:6">
      <c r="A2483" t="s">
        <v>12334</v>
      </c>
      <c r="B2483" t="s">
        <v>12335</v>
      </c>
      <c r="C2483" t="s">
        <v>12336</v>
      </c>
      <c r="D2483" s="1" t="s">
        <v>12337</v>
      </c>
      <c r="E2483" s="5" t="s">
        <v>12338</v>
      </c>
      <c r="F2483" t="str">
        <f t="shared" si="38"/>
        <v>He shouted loudly to get everyone's attention.</v>
      </c>
    </row>
    <row r="2484" ht="51" spans="1:6">
      <c r="A2484" t="s">
        <v>12339</v>
      </c>
      <c r="B2484" t="s">
        <v>12340</v>
      </c>
      <c r="C2484" t="s">
        <v>12341</v>
      </c>
      <c r="D2484" s="1" t="s">
        <v>12342</v>
      </c>
      <c r="E2484" s="5" t="s">
        <v>12343</v>
      </c>
      <c r="F2484" t="str">
        <f t="shared" si="38"/>
        <v>The hotel can accommodate up to 200 guests.</v>
      </c>
    </row>
    <row r="2485" ht="34" spans="1:6">
      <c r="A2485" t="s">
        <v>12344</v>
      </c>
      <c r="B2485" t="s">
        <v>12345</v>
      </c>
      <c r="C2485" t="s">
        <v>12346</v>
      </c>
      <c r="D2485" s="1" t="s">
        <v>12347</v>
      </c>
      <c r="E2485" s="5" t="s">
        <v>12348</v>
      </c>
      <c r="F2485" t="str">
        <f t="shared" si="38"/>
        <v>She is a junior manager at the company.</v>
      </c>
    </row>
    <row r="2486" ht="51" spans="1:6">
      <c r="A2486" t="s">
        <v>12349</v>
      </c>
      <c r="B2486" t="s">
        <v>12350</v>
      </c>
      <c r="C2486" t="s">
        <v>12351</v>
      </c>
      <c r="D2486" s="1" t="s">
        <v>12352</v>
      </c>
      <c r="E2486" s="5" t="s">
        <v>12353</v>
      </c>
      <c r="F2486" t="str">
        <f t="shared" si="38"/>
        <v>The desert is very dry with little rainfall.</v>
      </c>
    </row>
    <row r="2487" ht="51" spans="1:6">
      <c r="A2487" t="s">
        <v>12354</v>
      </c>
      <c r="B2487" t="s">
        <v>12355</v>
      </c>
      <c r="C2487" t="s">
        <v>12356</v>
      </c>
      <c r="D2487" s="1" t="s">
        <v>12357</v>
      </c>
      <c r="E2487" s="5" t="s">
        <v>12358</v>
      </c>
      <c r="F2487" t="str">
        <f t="shared" si="38"/>
        <v>The company promotes a strong work ethic.</v>
      </c>
    </row>
    <row r="2488" ht="51" spans="1:6">
      <c r="A2488" t="s">
        <v>12359</v>
      </c>
      <c r="B2488" t="s">
        <v>12360</v>
      </c>
      <c r="C2488" t="s">
        <v>12361</v>
      </c>
      <c r="D2488" s="1" t="s">
        <v>12362</v>
      </c>
      <c r="E2488" s="5" t="s">
        <v>12363</v>
      </c>
      <c r="F2488" t="str">
        <f t="shared" si="38"/>
        <v>She had a dream about flying last night.</v>
      </c>
    </row>
    <row r="2489" ht="51" spans="1:6">
      <c r="A2489" t="s">
        <v>12364</v>
      </c>
      <c r="B2489" t="s">
        <v>12365</v>
      </c>
      <c r="C2489" t="s">
        <v>12366</v>
      </c>
      <c r="D2489" s="1" t="s">
        <v>12367</v>
      </c>
      <c r="E2489" s="5" t="s">
        <v>12368</v>
      </c>
      <c r="F2489" t="str">
        <f t="shared" si="38"/>
        <v>The victim of the crime identified the suspect.</v>
      </c>
    </row>
    <row r="2490" ht="51" spans="1:6">
      <c r="A2490" t="s">
        <v>12369</v>
      </c>
      <c r="B2490" t="s">
        <v>12370</v>
      </c>
      <c r="C2490" t="s">
        <v>12371</v>
      </c>
      <c r="D2490" s="1" t="s">
        <v>12372</v>
      </c>
      <c r="E2490" s="5" t="s">
        <v>12373</v>
      </c>
      <c r="F2490" t="str">
        <f t="shared" si="38"/>
        <v>They built a house on the coast overlooking the ocean.</v>
      </c>
    </row>
    <row r="2491" ht="51" spans="1:6">
      <c r="A2491" t="s">
        <v>12374</v>
      </c>
      <c r="B2491" t="s">
        <v>12375</v>
      </c>
      <c r="C2491" t="s">
        <v>12376</v>
      </c>
      <c r="D2491" s="1" t="s">
        <v>12377</v>
      </c>
      <c r="E2491" s="5" t="s">
        <v>12378</v>
      </c>
      <c r="F2491" t="str">
        <f t="shared" si="38"/>
        <v>He made a good point in the discussion.</v>
      </c>
    </row>
    <row r="2492" ht="51" spans="1:6">
      <c r="A2492" t="s">
        <v>12379</v>
      </c>
      <c r="B2492" t="s">
        <v>12380</v>
      </c>
      <c r="C2492" t="s">
        <v>12381</v>
      </c>
      <c r="D2492" s="1" t="s">
        <v>12382</v>
      </c>
      <c r="E2492" s="5" t="s">
        <v>12383</v>
      </c>
      <c r="F2492" t="str">
        <f t="shared" si="38"/>
        <v>She likes to collect stamps as a hobby.</v>
      </c>
    </row>
    <row r="2493" ht="51" spans="1:6">
      <c r="A2493" t="s">
        <v>12384</v>
      </c>
      <c r="B2493" t="s">
        <v>12385</v>
      </c>
      <c r="C2493" t="s">
        <v>12386</v>
      </c>
      <c r="D2493" s="1" t="s">
        <v>12387</v>
      </c>
      <c r="E2493" s="5" t="s">
        <v>12388</v>
      </c>
      <c r="F2493" t="str">
        <f t="shared" si="38"/>
        <v>Despite the rain, they went ahead with the picnic.</v>
      </c>
    </row>
    <row r="2494" ht="51" spans="1:6">
      <c r="A2494" t="s">
        <v>12389</v>
      </c>
      <c r="B2494" t="s">
        <v>12390</v>
      </c>
      <c r="C2494" t="s">
        <v>12391</v>
      </c>
      <c r="D2494" s="1" t="s">
        <v>12392</v>
      </c>
      <c r="E2494" s="5" t="s">
        <v>12393</v>
      </c>
      <c r="F2494" t="str">
        <f t="shared" si="38"/>
        <v>She had to take time off work due to illness.</v>
      </c>
    </row>
    <row r="2495" ht="51" spans="1:6">
      <c r="A2495" t="s">
        <v>12394</v>
      </c>
      <c r="B2495" t="s">
        <v>12395</v>
      </c>
      <c r="C2495" t="s">
        <v>12396</v>
      </c>
      <c r="D2495" s="1" t="s">
        <v>12397</v>
      </c>
      <c r="E2495" s="5" t="s">
        <v>12398</v>
      </c>
      <c r="F2495" t="str">
        <f t="shared" si="38"/>
        <v>They will gather at the park for the event.</v>
      </c>
    </row>
    <row r="2496" ht="51" spans="1:6">
      <c r="A2496" t="s">
        <v>12399</v>
      </c>
      <c r="B2496" t="s">
        <v>12400</v>
      </c>
      <c r="C2496" t="s">
        <v>12401</v>
      </c>
      <c r="D2496" s="1" t="s">
        <v>12402</v>
      </c>
      <c r="E2496" s="5" t="s">
        <v>12403</v>
      </c>
      <c r="F2496" t="str">
        <f t="shared" si="38"/>
        <v>They had to cancel the flight due to bad weather.</v>
      </c>
    </row>
    <row r="2497" ht="34" spans="1:6">
      <c r="A2497" t="s">
        <v>12404</v>
      </c>
      <c r="B2497" t="s">
        <v>12405</v>
      </c>
      <c r="C2497" t="s">
        <v>12406</v>
      </c>
      <c r="D2497" s="1" t="s">
        <v>12407</v>
      </c>
      <c r="E2497" s="5" t="s">
        <v>12408</v>
      </c>
      <c r="F2497" t="str">
        <f t="shared" si="38"/>
        <v>The car was badly damaged in the accident.</v>
      </c>
    </row>
    <row r="2498" ht="51" spans="1:6">
      <c r="A2498" t="s">
        <v>12409</v>
      </c>
      <c r="B2498" t="s">
        <v>12410</v>
      </c>
      <c r="C2498" t="s">
        <v>12411</v>
      </c>
      <c r="D2498" s="1" t="s">
        <v>12412</v>
      </c>
      <c r="E2498" s="5" t="s">
        <v>12413</v>
      </c>
      <c r="F2498" t="str">
        <f t="shared" si="38"/>
        <v>Her talent for painting is truly extraordinary.</v>
      </c>
    </row>
    <row r="2499" ht="51" spans="1:6">
      <c r="A2499" t="s">
        <v>12414</v>
      </c>
      <c r="B2499" t="s">
        <v>12415</v>
      </c>
      <c r="C2499" t="s">
        <v>12416</v>
      </c>
      <c r="D2499" s="1" t="s">
        <v>12417</v>
      </c>
      <c r="E2499" s="5" t="s">
        <v>12418</v>
      </c>
      <c r="F2499" t="str">
        <f t="shared" ref="F2499:F2562" si="39">IFERROR(_xlfn.TEXTBEFORE(D2499,CHAR(10)),D2499)</f>
        <v>She used an iron to press her clothes.</v>
      </c>
    </row>
    <row r="2500" ht="51" spans="1:6">
      <c r="A2500" t="s">
        <v>12419</v>
      </c>
      <c r="B2500" t="s">
        <v>12420</v>
      </c>
      <c r="C2500" t="s">
        <v>12421</v>
      </c>
      <c r="D2500" s="1" t="s">
        <v>12422</v>
      </c>
      <c r="E2500" s="5" t="s">
        <v>12423</v>
      </c>
      <c r="F2500" t="str">
        <f t="shared" si="39"/>
        <v>His kindness goes beyond what is expected.</v>
      </c>
    </row>
    <row r="2501" ht="51" spans="1:6">
      <c r="A2501" t="s">
        <v>12424</v>
      </c>
      <c r="B2501" t="s">
        <v>12425</v>
      </c>
      <c r="C2501" t="s">
        <v>12426</v>
      </c>
      <c r="D2501" s="1" t="s">
        <v>12427</v>
      </c>
      <c r="E2501" s="5" t="s">
        <v>12428</v>
      </c>
      <c r="F2501" t="str">
        <f t="shared" si="39"/>
        <v>Be sure to chew your food properly before swallowing.</v>
      </c>
    </row>
    <row r="2502" ht="51" spans="1:6">
      <c r="A2502" t="s">
        <v>12429</v>
      </c>
      <c r="B2502" t="s">
        <v>12430</v>
      </c>
      <c r="C2502" t="s">
        <v>12431</v>
      </c>
      <c r="D2502" s="1" t="s">
        <v>12432</v>
      </c>
      <c r="E2502" s="5" t="s">
        <v>12433</v>
      </c>
      <c r="F2502" t="str">
        <f t="shared" si="39"/>
        <v>The government took swift action to control the situation.</v>
      </c>
    </row>
    <row r="2503" ht="51" spans="1:6">
      <c r="A2503" t="s">
        <v>12434</v>
      </c>
      <c r="B2503" t="s">
        <v>12435</v>
      </c>
      <c r="C2503" t="s">
        <v>12436</v>
      </c>
      <c r="D2503" s="1" t="s">
        <v>12437</v>
      </c>
      <c r="E2503" s="5" t="s">
        <v>12438</v>
      </c>
      <c r="F2503" t="str">
        <f t="shared" si="39"/>
        <v>The army launched an attack on the enemy's position.</v>
      </c>
    </row>
    <row r="2504" ht="51" spans="1:6">
      <c r="A2504" t="s">
        <v>12439</v>
      </c>
      <c r="B2504" t="s">
        <v>12440</v>
      </c>
      <c r="C2504" t="s">
        <v>12441</v>
      </c>
      <c r="D2504" s="1" t="s">
        <v>12442</v>
      </c>
      <c r="E2504" s="5" t="s">
        <v>12443</v>
      </c>
      <c r="F2504" t="str">
        <f t="shared" si="39"/>
        <v>She can drive a car with both manual and automatic transmission. 她会开手动和自动挡车。</v>
      </c>
    </row>
    <row r="2505" ht="51" spans="1:6">
      <c r="A2505" t="s">
        <v>12444</v>
      </c>
      <c r="B2505" t="s">
        <v>12445</v>
      </c>
      <c r="C2505" t="s">
        <v>12446</v>
      </c>
      <c r="D2505" s="1" t="s">
        <v>12447</v>
      </c>
      <c r="E2505" s="5" t="s">
        <v>12448</v>
      </c>
      <c r="F2505" t="str">
        <f t="shared" si="39"/>
        <v>He showed a strong determination to succeed.</v>
      </c>
    </row>
    <row r="2506" ht="51" spans="1:6">
      <c r="A2506" t="s">
        <v>12449</v>
      </c>
      <c r="B2506" t="s">
        <v>12450</v>
      </c>
      <c r="C2506" t="s">
        <v>12451</v>
      </c>
      <c r="D2506" s="1" t="s">
        <v>12452</v>
      </c>
      <c r="E2506" s="5" t="s">
        <v>12453</v>
      </c>
      <c r="F2506" t="str">
        <f t="shared" si="39"/>
        <v>Her apology seemed sincere and heartfelt.</v>
      </c>
    </row>
    <row r="2507" ht="34" spans="1:6">
      <c r="A2507" t="s">
        <v>12454</v>
      </c>
      <c r="B2507" t="s">
        <v>12455</v>
      </c>
      <c r="C2507" t="s">
        <v>12456</v>
      </c>
      <c r="D2507" s="1" t="s">
        <v>12457</v>
      </c>
      <c r="E2507" s="5" t="s">
        <v>12458</v>
      </c>
      <c r="F2507" t="str">
        <f t="shared" si="39"/>
        <v>The temperature outside is dropping.</v>
      </c>
    </row>
    <row r="2508" ht="34" spans="1:6">
      <c r="A2508" t="s">
        <v>12459</v>
      </c>
      <c r="B2508" t="s">
        <v>12460</v>
      </c>
      <c r="C2508" t="s">
        <v>12461</v>
      </c>
      <c r="D2508" s="1" t="s">
        <v>12462</v>
      </c>
      <c r="E2508" s="5" t="s">
        <v>12463</v>
      </c>
      <c r="F2508" t="str">
        <f t="shared" si="39"/>
        <v>The divers explored the underwater cave.</v>
      </c>
    </row>
    <row r="2509" ht="34" spans="1:6">
      <c r="A2509" t="s">
        <v>12464</v>
      </c>
      <c r="B2509" t="s">
        <v>12465</v>
      </c>
      <c r="C2509" t="s">
        <v>12466</v>
      </c>
      <c r="D2509" s="1" t="s">
        <v>12467</v>
      </c>
      <c r="E2509" s="5" t="s">
        <v>12468</v>
      </c>
      <c r="F2509" t="str">
        <f t="shared" si="39"/>
        <v>It's raining outside, so let's stay indoors.</v>
      </c>
    </row>
    <row r="2510" ht="34" spans="1:6">
      <c r="A2510" t="s">
        <v>12469</v>
      </c>
      <c r="B2510" t="s">
        <v>12470</v>
      </c>
      <c r="C2510" t="s">
        <v>12471</v>
      </c>
      <c r="D2510" s="1" t="s">
        <v>12472</v>
      </c>
      <c r="E2510" s="5" t="s">
        <v>12473</v>
      </c>
      <c r="F2510" t="str">
        <f t="shared" si="39"/>
        <v>She managed to rid her closet of old clothes.</v>
      </c>
    </row>
    <row r="2511" ht="51" spans="1:6">
      <c r="A2511" t="s">
        <v>12474</v>
      </c>
      <c r="B2511" t="s">
        <v>12475</v>
      </c>
      <c r="C2511" t="s">
        <v>12476</v>
      </c>
      <c r="D2511" s="1" t="s">
        <v>12477</v>
      </c>
      <c r="E2511" s="5" t="s">
        <v>12478</v>
      </c>
      <c r="F2511" t="str">
        <f t="shared" si="39"/>
        <v>The company made a significant profit last quarter.</v>
      </c>
    </row>
    <row r="2512" ht="34" spans="1:6">
      <c r="A2512" t="s">
        <v>12479</v>
      </c>
      <c r="B2512" t="s">
        <v>12480</v>
      </c>
      <c r="C2512" t="s">
        <v>12481</v>
      </c>
      <c r="D2512" s="1" t="s">
        <v>12482</v>
      </c>
      <c r="E2512" s="5" t="s">
        <v>12483</v>
      </c>
      <c r="F2512" t="str">
        <f t="shared" si="39"/>
        <v>He received financial advice from a consultant.</v>
      </c>
    </row>
    <row r="2513" ht="34" spans="1:6">
      <c r="A2513" t="s">
        <v>12484</v>
      </c>
      <c r="B2513" t="s">
        <v>12485</v>
      </c>
      <c r="C2513" t="s">
        <v>12486</v>
      </c>
      <c r="D2513" s="1" t="s">
        <v>12487</v>
      </c>
      <c r="E2513" s="5" t="s">
        <v>12488</v>
      </c>
      <c r="F2513" t="str">
        <f t="shared" si="39"/>
        <v>He is recovering from a serious injury.</v>
      </c>
    </row>
    <row r="2514" ht="51" spans="1:6">
      <c r="A2514" t="s">
        <v>12489</v>
      </c>
      <c r="B2514" t="s">
        <v>12490</v>
      </c>
      <c r="C2514" t="s">
        <v>12491</v>
      </c>
      <c r="D2514" s="1" t="s">
        <v>12492</v>
      </c>
      <c r="E2514" s="5" t="s">
        <v>12493</v>
      </c>
      <c r="F2514" t="str">
        <f t="shared" si="39"/>
        <v>Smoking can cause serious health problems.</v>
      </c>
    </row>
    <row r="2515" ht="34" spans="1:6">
      <c r="A2515" t="s">
        <v>12494</v>
      </c>
      <c r="B2515" t="s">
        <v>12495</v>
      </c>
      <c r="C2515" t="s">
        <v>12496</v>
      </c>
      <c r="D2515" s="1" t="s">
        <v>12497</v>
      </c>
      <c r="E2515" s="5" t="s">
        <v>12498</v>
      </c>
      <c r="F2515" t="str">
        <f t="shared" si="39"/>
        <v>He ordered a pint of beer at the pub.</v>
      </c>
    </row>
    <row r="2516" ht="68" spans="1:6">
      <c r="A2516" t="s">
        <v>12499</v>
      </c>
      <c r="B2516" t="s">
        <v>12500</v>
      </c>
      <c r="C2516" t="s">
        <v>12501</v>
      </c>
      <c r="D2516" s="1" t="s">
        <v>12502</v>
      </c>
      <c r="E2516" s="5" t="s">
        <v>12503</v>
      </c>
      <c r="F2516" t="str">
        <f t="shared" si="39"/>
        <v>The continuous rain caused flooding in the area.</v>
      </c>
    </row>
    <row r="2517" ht="34" spans="1:6">
      <c r="A2517" t="s">
        <v>12504</v>
      </c>
      <c r="B2517" t="s">
        <v>12505</v>
      </c>
      <c r="C2517" t="s">
        <v>12506</v>
      </c>
      <c r="D2517" s="1" t="s">
        <v>12507</v>
      </c>
      <c r="E2517" s="5" t="s">
        <v>12508</v>
      </c>
      <c r="F2517" t="str">
        <f t="shared" si="39"/>
        <v>She has a strong preference for spicy food.</v>
      </c>
    </row>
    <row r="2518" ht="34" spans="1:6">
      <c r="A2518" t="s">
        <v>12509</v>
      </c>
      <c r="B2518" t="s">
        <v>12510</v>
      </c>
      <c r="C2518" t="s">
        <v>12511</v>
      </c>
      <c r="D2518" s="1" t="s">
        <v>12512</v>
      </c>
      <c r="E2518" s="5" t="s">
        <v>12513</v>
      </c>
      <c r="F2518" t="str">
        <f t="shared" si="39"/>
        <v>They are offering a free trial of their software.</v>
      </c>
    </row>
    <row r="2519" ht="34" spans="1:6">
      <c r="A2519" t="s">
        <v>12514</v>
      </c>
      <c r="B2519" t="s">
        <v>12515</v>
      </c>
      <c r="C2519" t="s">
        <v>12516</v>
      </c>
      <c r="D2519" s="1" t="s">
        <v>12517</v>
      </c>
      <c r="E2519" s="5" t="s">
        <v>12518</v>
      </c>
      <c r="F2519" t="str">
        <f t="shared" si="39"/>
        <v>The doctor treated her for minor injuries.</v>
      </c>
    </row>
    <row r="2520" ht="34" spans="1:6">
      <c r="A2520" t="s">
        <v>12519</v>
      </c>
      <c r="B2520" t="s">
        <v>12520</v>
      </c>
      <c r="C2520" t="s">
        <v>12521</v>
      </c>
      <c r="D2520" s="1" t="s">
        <v>12522</v>
      </c>
      <c r="E2520" s="5" t="s">
        <v>12523</v>
      </c>
      <c r="F2520" t="str">
        <f t="shared" si="39"/>
        <v>The substance of the report was very informative.</v>
      </c>
    </row>
    <row r="2521" ht="34" spans="1:6">
      <c r="A2521" t="s">
        <v>12524</v>
      </c>
      <c r="B2521" t="s">
        <v>12525</v>
      </c>
      <c r="C2521" t="s">
        <v>12526</v>
      </c>
      <c r="D2521" s="1" t="s">
        <v>12527</v>
      </c>
      <c r="E2521" s="5" t="s">
        <v>12528</v>
      </c>
      <c r="F2521" t="str">
        <f t="shared" si="39"/>
        <v>The magician performed a breathtaking magic trick.</v>
      </c>
    </row>
    <row r="2522" ht="34" spans="1:6">
      <c r="A2522" t="s">
        <v>12529</v>
      </c>
      <c r="B2522" t="s">
        <v>12530</v>
      </c>
      <c r="C2522" t="s">
        <v>12531</v>
      </c>
      <c r="D2522" s="1" t="s">
        <v>12532</v>
      </c>
      <c r="E2522" s="5" t="s">
        <v>12533</v>
      </c>
      <c r="F2522" t="str">
        <f t="shared" si="39"/>
        <v>She felt lucky to have won the lottery.</v>
      </c>
    </row>
    <row r="2523" ht="34" spans="1:6">
      <c r="A2523" t="s">
        <v>12534</v>
      </c>
      <c r="B2523" t="s">
        <v>12535</v>
      </c>
      <c r="C2523" t="s">
        <v>12536</v>
      </c>
      <c r="D2523" s="1" t="s">
        <v>12537</v>
      </c>
      <c r="E2523" s="5" t="s">
        <v>12538</v>
      </c>
      <c r="F2523" t="str">
        <f t="shared" si="39"/>
        <v>Anyway, we should finish this project on time.</v>
      </c>
    </row>
    <row r="2524" ht="68" spans="1:6">
      <c r="A2524" t="s">
        <v>12539</v>
      </c>
      <c r="B2524" t="s">
        <v>12540</v>
      </c>
      <c r="C2524" t="s">
        <v>12541</v>
      </c>
      <c r="D2524" s="1" t="s">
        <v>12542</v>
      </c>
      <c r="E2524" s="5" t="s">
        <v>12543</v>
      </c>
      <c r="F2524" t="str">
        <f t="shared" si="39"/>
        <v>He always encourages his children to do their best.</v>
      </c>
    </row>
    <row r="2525" ht="34" spans="1:6">
      <c r="A2525" t="s">
        <v>12544</v>
      </c>
      <c r="B2525" t="s">
        <v>12545</v>
      </c>
      <c r="C2525" t="s">
        <v>12546</v>
      </c>
      <c r="D2525" s="1" t="s">
        <v>12547</v>
      </c>
      <c r="E2525" s="5" t="s">
        <v>12548</v>
      </c>
      <c r="F2525" t="str">
        <f t="shared" si="39"/>
        <v>She found a mysterious object buried in the garden.</v>
      </c>
    </row>
    <row r="2526" ht="34" spans="1:6">
      <c r="A2526" t="s">
        <v>12549</v>
      </c>
      <c r="B2526" t="s">
        <v>12550</v>
      </c>
      <c r="C2526" t="s">
        <v>12551</v>
      </c>
      <c r="D2526" s="1" t="s">
        <v>12552</v>
      </c>
      <c r="E2526" s="5" t="s">
        <v>12553</v>
      </c>
      <c r="F2526" t="str">
        <f t="shared" si="39"/>
        <v>The princess lived in a beautiful castle.</v>
      </c>
    </row>
    <row r="2527" ht="34" spans="1:6">
      <c r="A2527" t="s">
        <v>12554</v>
      </c>
      <c r="B2527" t="s">
        <v>12555</v>
      </c>
      <c r="C2527" t="s">
        <v>12556</v>
      </c>
      <c r="D2527" s="1" t="s">
        <v>12557</v>
      </c>
      <c r="E2527" s="5" t="s">
        <v>12558</v>
      </c>
      <c r="F2527" t="str">
        <f t="shared" si="39"/>
        <v>He struggled to lift the heavy box.</v>
      </c>
    </row>
    <row r="2528" ht="34" spans="1:6">
      <c r="A2528" t="s">
        <v>12559</v>
      </c>
      <c r="B2528" t="s">
        <v>12560</v>
      </c>
      <c r="C2528" t="s">
        <v>12561</v>
      </c>
      <c r="D2528" s="1" t="s">
        <v>12562</v>
      </c>
      <c r="E2528" s="5" t="s">
        <v>12563</v>
      </c>
      <c r="F2528" t="str">
        <f t="shared" si="39"/>
        <v>The marker left a permanent stain on the fabric.</v>
      </c>
    </row>
    <row r="2529" ht="51" spans="1:6">
      <c r="A2529" t="s">
        <v>12564</v>
      </c>
      <c r="B2529" t="s">
        <v>12565</v>
      </c>
      <c r="C2529" t="s">
        <v>12566</v>
      </c>
      <c r="D2529" s="1" t="s">
        <v>12567</v>
      </c>
      <c r="E2529" s="5" t="s">
        <v>12568</v>
      </c>
      <c r="F2529" t="str">
        <f t="shared" si="39"/>
        <v>She never misses her morning jog.</v>
      </c>
    </row>
    <row r="2530" ht="34" spans="1:6">
      <c r="A2530" t="s">
        <v>12569</v>
      </c>
      <c r="B2530" t="s">
        <v>12570</v>
      </c>
      <c r="C2530" t="s">
        <v>12571</v>
      </c>
      <c r="D2530" s="1" t="s">
        <v>12572</v>
      </c>
      <c r="E2530" s="5" t="s">
        <v>12573</v>
      </c>
      <c r="F2530" t="str">
        <f t="shared" si="39"/>
        <v>She wrote in her diary every night.</v>
      </c>
    </row>
    <row r="2531" ht="68" spans="1:6">
      <c r="A2531" t="s">
        <v>12574</v>
      </c>
      <c r="B2531" t="s">
        <v>12575</v>
      </c>
      <c r="C2531" t="s">
        <v>12576</v>
      </c>
      <c r="D2531" s="1" t="s">
        <v>12577</v>
      </c>
      <c r="E2531" s="5" t="s">
        <v>12578</v>
      </c>
      <c r="F2531" t="str">
        <f t="shared" si="39"/>
        <v>She will attend the party unless she is sick.</v>
      </c>
    </row>
    <row r="2532" ht="34" spans="1:6">
      <c r="A2532" t="s">
        <v>12579</v>
      </c>
      <c r="B2532" t="s">
        <v>12580</v>
      </c>
      <c r="C2532" t="s">
        <v>12581</v>
      </c>
      <c r="D2532" s="1" t="s">
        <v>12582</v>
      </c>
      <c r="E2532" s="5" t="s">
        <v>12583</v>
      </c>
      <c r="F2532" t="str">
        <f t="shared" si="39"/>
        <v>Take a deep breath and relax.</v>
      </c>
    </row>
    <row r="2533" ht="34" spans="1:6">
      <c r="A2533" t="s">
        <v>12584</v>
      </c>
      <c r="B2533" t="s">
        <v>12585</v>
      </c>
      <c r="C2533" t="s">
        <v>12586</v>
      </c>
      <c r="D2533" s="1" t="s">
        <v>12587</v>
      </c>
      <c r="E2533" s="5" t="s">
        <v>12588</v>
      </c>
      <c r="F2533" t="str">
        <f t="shared" si="39"/>
        <v>She provided a detailed translation of the document.</v>
      </c>
    </row>
    <row r="2534" ht="34" spans="1:6">
      <c r="A2534" t="s">
        <v>12589</v>
      </c>
      <c r="B2534" t="s">
        <v>12590</v>
      </c>
      <c r="C2534" t="s">
        <v>12591</v>
      </c>
      <c r="D2534" s="1" t="s">
        <v>12592</v>
      </c>
      <c r="E2534" s="5" t="s">
        <v>12593</v>
      </c>
      <c r="F2534" t="str">
        <f t="shared" si="39"/>
        <v>The tower started to lean to one side.</v>
      </c>
    </row>
    <row r="2535" ht="34" spans="1:6">
      <c r="A2535" t="s">
        <v>12594</v>
      </c>
      <c r="B2535" t="s">
        <v>12595</v>
      </c>
      <c r="C2535" t="s">
        <v>12596</v>
      </c>
      <c r="D2535" s="1" t="s">
        <v>12597</v>
      </c>
      <c r="E2535" s="5" t="s">
        <v>12598</v>
      </c>
      <c r="F2535" t="str">
        <f t="shared" si="39"/>
        <v>She decided to contribute her time to the charity.</v>
      </c>
    </row>
    <row r="2536" ht="34" spans="1:6">
      <c r="A2536" t="s">
        <v>12599</v>
      </c>
      <c r="B2536" t="s">
        <v>12600</v>
      </c>
      <c r="C2536" t="s">
        <v>12601</v>
      </c>
      <c r="D2536" s="1" t="s">
        <v>12602</v>
      </c>
      <c r="E2536" s="5" t="s">
        <v>12603</v>
      </c>
      <c r="F2536" t="str">
        <f t="shared" si="39"/>
        <v>It's sensible to save money for emergencies.</v>
      </c>
    </row>
    <row r="2537" ht="34" spans="1:6">
      <c r="A2537" t="s">
        <v>12604</v>
      </c>
      <c r="B2537" t="s">
        <v>12605</v>
      </c>
      <c r="C2537" t="s">
        <v>12606</v>
      </c>
      <c r="D2537" s="1" t="s">
        <v>12607</v>
      </c>
      <c r="E2537" s="5" t="s">
        <v>12608</v>
      </c>
      <c r="F2537" t="str">
        <f t="shared" si="39"/>
        <v>She has been dancing since she was a child.</v>
      </c>
    </row>
    <row r="2538" ht="34" spans="1:6">
      <c r="A2538" t="s">
        <v>12609</v>
      </c>
      <c r="B2538" t="s">
        <v>12610</v>
      </c>
      <c r="C2538" t="s">
        <v>12611</v>
      </c>
      <c r="D2538" s="1" t="s">
        <v>12612</v>
      </c>
      <c r="E2538" s="5" t="s">
        <v>12613</v>
      </c>
      <c r="F2538" t="str">
        <f t="shared" si="39"/>
        <v>He bought a ticket for the concert.</v>
      </c>
    </row>
    <row r="2539" ht="51" spans="1:6">
      <c r="A2539" t="s">
        <v>12614</v>
      </c>
      <c r="B2539" t="s">
        <v>12615</v>
      </c>
      <c r="C2539" t="s">
        <v>12616</v>
      </c>
      <c r="D2539" s="1" t="s">
        <v>12617</v>
      </c>
      <c r="E2539" s="5" t="s">
        <v>12618</v>
      </c>
      <c r="F2539" t="str">
        <f t="shared" si="39"/>
        <v>The invitation explicitly said to exclude children.</v>
      </c>
    </row>
    <row r="2540" ht="34" spans="1:6">
      <c r="A2540" t="s">
        <v>12619</v>
      </c>
      <c r="B2540" t="s">
        <v>12620</v>
      </c>
      <c r="C2540" t="s">
        <v>12621</v>
      </c>
      <c r="D2540" s="1" t="s">
        <v>12622</v>
      </c>
      <c r="E2540" s="5" t="s">
        <v>12623</v>
      </c>
      <c r="F2540" t="str">
        <f t="shared" si="39"/>
        <v>She was scared of the dark.</v>
      </c>
    </row>
    <row r="2541" ht="34" spans="1:6">
      <c r="A2541" t="s">
        <v>12624</v>
      </c>
      <c r="B2541" t="s">
        <v>12625</v>
      </c>
      <c r="C2541" t="s">
        <v>12626</v>
      </c>
      <c r="D2541" s="1" t="s">
        <v>12627</v>
      </c>
      <c r="E2541" s="5" t="s">
        <v>12628</v>
      </c>
      <c r="F2541" t="str">
        <f t="shared" si="39"/>
        <v>He needed her consent before proceeding.</v>
      </c>
    </row>
    <row r="2542" ht="34" spans="1:6">
      <c r="A2542" t="s">
        <v>12629</v>
      </c>
      <c r="B2542" t="s">
        <v>12630</v>
      </c>
      <c r="C2542" t="s">
        <v>7609</v>
      </c>
      <c r="D2542" s="1" t="s">
        <v>12631</v>
      </c>
      <c r="E2542" s="5" t="s">
        <v>12632</v>
      </c>
      <c r="F2542" t="str">
        <f t="shared" si="39"/>
        <v>They encountered a technical problem with the device.</v>
      </c>
    </row>
    <row r="2543" ht="34" spans="1:6">
      <c r="A2543" t="s">
        <v>12633</v>
      </c>
      <c r="B2543" t="s">
        <v>12634</v>
      </c>
      <c r="C2543" t="s">
        <v>12635</v>
      </c>
      <c r="D2543" s="1" t="s">
        <v>12636</v>
      </c>
      <c r="E2543" s="5" t="s">
        <v>12637</v>
      </c>
      <c r="F2543" t="str">
        <f t="shared" si="39"/>
        <v>Her speech stirred up strong emotions in the audience.</v>
      </c>
    </row>
    <row r="2544" ht="34" spans="1:6">
      <c r="A2544" t="s">
        <v>12638</v>
      </c>
      <c r="B2544" t="s">
        <v>12639</v>
      </c>
      <c r="C2544" t="s">
        <v>12640</v>
      </c>
      <c r="D2544" s="1" t="s">
        <v>12641</v>
      </c>
      <c r="E2544" s="5" t="s">
        <v>12642</v>
      </c>
      <c r="F2544" t="str">
        <f t="shared" si="39"/>
        <v>The manager oversaw the project from start to finish.</v>
      </c>
    </row>
    <row r="2545" ht="34" spans="1:6">
      <c r="A2545" t="s">
        <v>12643</v>
      </c>
      <c r="B2545" t="s">
        <v>12644</v>
      </c>
      <c r="C2545" t="s">
        <v>12645</v>
      </c>
      <c r="D2545" s="1" t="s">
        <v>12646</v>
      </c>
      <c r="E2545" s="5" t="s">
        <v>12647</v>
      </c>
      <c r="F2545" t="str">
        <f t="shared" si="39"/>
        <v>She dreams of travelling the world.</v>
      </c>
    </row>
    <row r="2546" ht="34" spans="1:6">
      <c r="A2546" t="s">
        <v>12648</v>
      </c>
      <c r="B2546" t="s">
        <v>12649</v>
      </c>
      <c r="C2546" t="s">
        <v>12650</v>
      </c>
      <c r="D2546" s="1" t="s">
        <v>12651</v>
      </c>
      <c r="E2546" s="5" t="s">
        <v>12652</v>
      </c>
      <c r="F2546" t="str">
        <f t="shared" si="39"/>
        <v>The presentation was very informative.</v>
      </c>
    </row>
    <row r="2547" ht="34" spans="1:6">
      <c r="A2547" t="s">
        <v>12653</v>
      </c>
      <c r="B2547" t="s">
        <v>12654</v>
      </c>
      <c r="C2547" t="s">
        <v>12655</v>
      </c>
      <c r="D2547" s="1" t="s">
        <v>12656</v>
      </c>
      <c r="E2547" s="5" t="s">
        <v>12657</v>
      </c>
      <c r="F2547" t="str">
        <f t="shared" si="39"/>
        <v>The car is powered by an electric motor.</v>
      </c>
    </row>
    <row r="2548" ht="34" spans="1:6">
      <c r="A2548" t="s">
        <v>12658</v>
      </c>
      <c r="B2548" t="s">
        <v>12659</v>
      </c>
      <c r="C2548" t="s">
        <v>12660</v>
      </c>
      <c r="D2548" s="1" t="s">
        <v>12661</v>
      </c>
      <c r="E2548" s="5" t="s">
        <v>12662</v>
      </c>
      <c r="F2548" t="str">
        <f t="shared" si="39"/>
        <v>The telephone is a remarkable invention.</v>
      </c>
    </row>
    <row r="2549" ht="34" spans="1:6">
      <c r="A2549" t="s">
        <v>12663</v>
      </c>
      <c r="B2549" t="s">
        <v>12664</v>
      </c>
      <c r="C2549" t="s">
        <v>12665</v>
      </c>
      <c r="D2549" s="1" t="s">
        <v>12666</v>
      </c>
      <c r="E2549" s="5" t="s">
        <v>12667</v>
      </c>
      <c r="F2549" t="str">
        <f t="shared" si="39"/>
        <v>The hotel offers free breakfast, plus a fitness center.</v>
      </c>
    </row>
    <row r="2550" ht="34" spans="1:6">
      <c r="A2550" t="s">
        <v>12668</v>
      </c>
      <c r="B2550" t="s">
        <v>12669</v>
      </c>
      <c r="C2550" t="s">
        <v>12670</v>
      </c>
      <c r="D2550" s="1" t="s">
        <v>12671</v>
      </c>
      <c r="E2550" s="5" t="s">
        <v>12672</v>
      </c>
      <c r="F2550" t="str">
        <f t="shared" si="39"/>
        <v>People generally enjoy spending time outdoors.</v>
      </c>
    </row>
    <row r="2551" ht="34" spans="1:6">
      <c r="A2551" t="s">
        <v>12673</v>
      </c>
      <c r="B2551" t="s">
        <v>12674</v>
      </c>
      <c r="C2551" t="s">
        <v>12675</v>
      </c>
      <c r="D2551" s="1" t="s">
        <v>12676</v>
      </c>
      <c r="E2551" s="5" t="s">
        <v>12677</v>
      </c>
      <c r="F2551" t="str">
        <f t="shared" si="39"/>
        <v>The team worked together to achieve their goals.</v>
      </c>
    </row>
    <row r="2552" ht="34" spans="1:6">
      <c r="A2552" t="s">
        <v>12678</v>
      </c>
      <c r="B2552" t="s">
        <v>12679</v>
      </c>
      <c r="C2552" t="s">
        <v>12680</v>
      </c>
      <c r="D2552" s="1" t="s">
        <v>12681</v>
      </c>
      <c r="E2552" s="5" t="s">
        <v>12682</v>
      </c>
      <c r="F2552" t="str">
        <f t="shared" si="39"/>
        <v>The company aimed to dominate the market.</v>
      </c>
    </row>
    <row r="2553" ht="68" spans="1:6">
      <c r="A2553" t="s">
        <v>12683</v>
      </c>
      <c r="B2553" t="s">
        <v>12684</v>
      </c>
      <c r="C2553" t="s">
        <v>12685</v>
      </c>
      <c r="D2553" s="1" t="s">
        <v>12686</v>
      </c>
      <c r="E2553" s="5" t="s">
        <v>12687</v>
      </c>
      <c r="F2553" t="str">
        <f t="shared" si="39"/>
        <v>The city invested in improving its infrastructure.</v>
      </c>
    </row>
    <row r="2554" ht="34" spans="1:6">
      <c r="A2554" t="s">
        <v>12688</v>
      </c>
      <c r="B2554" t="s">
        <v>12689</v>
      </c>
      <c r="C2554" t="s">
        <v>12690</v>
      </c>
      <c r="D2554" s="1" t="s">
        <v>12691</v>
      </c>
      <c r="E2554" s="5" t="s">
        <v>12692</v>
      </c>
      <c r="F2554" t="str">
        <f t="shared" si="39"/>
        <v>She started a business with her partner.</v>
      </c>
    </row>
    <row r="2555" ht="34" spans="1:6">
      <c r="A2555" t="s">
        <v>12693</v>
      </c>
      <c r="B2555" t="s">
        <v>12694</v>
      </c>
      <c r="C2555" t="s">
        <v>12695</v>
      </c>
      <c r="D2555" s="1" t="s">
        <v>12696</v>
      </c>
      <c r="E2555" s="5" t="s">
        <v>12697</v>
      </c>
      <c r="F2555" t="str">
        <f t="shared" si="39"/>
        <v>The weather forecast predicts rain tomorrow.</v>
      </c>
    </row>
    <row r="2556" ht="34" spans="1:6">
      <c r="A2556" t="s">
        <v>12698</v>
      </c>
      <c r="B2556" t="s">
        <v>12699</v>
      </c>
      <c r="C2556" t="s">
        <v>12700</v>
      </c>
      <c r="D2556" s="1" t="s">
        <v>12701</v>
      </c>
      <c r="E2556" s="5" t="s">
        <v>12702</v>
      </c>
      <c r="F2556" t="str">
        <f t="shared" si="39"/>
        <v>The teacher gave detention as a punishment.</v>
      </c>
    </row>
    <row r="2557" ht="34" spans="1:6">
      <c r="A2557" t="s">
        <v>12703</v>
      </c>
      <c r="B2557" t="s">
        <v>12704</v>
      </c>
      <c r="C2557" t="s">
        <v>12705</v>
      </c>
      <c r="D2557" s="1" t="s">
        <v>12706</v>
      </c>
      <c r="E2557" s="5" t="s">
        <v>12707</v>
      </c>
      <c r="F2557" t="str">
        <f t="shared" si="39"/>
        <v>She is visiting her cousin this weekend.</v>
      </c>
    </row>
    <row r="2558" ht="34" spans="1:6">
      <c r="A2558" t="s">
        <v>12708</v>
      </c>
      <c r="B2558" t="s">
        <v>12709</v>
      </c>
      <c r="C2558" t="s">
        <v>8465</v>
      </c>
      <c r="D2558" s="1" t="s">
        <v>12710</v>
      </c>
      <c r="E2558" s="5" t="s">
        <v>12711</v>
      </c>
      <c r="F2558" t="str">
        <f t="shared" si="39"/>
        <v>The lorry delivered goods to the warehouse.</v>
      </c>
    </row>
    <row r="2559" ht="34" spans="1:6">
      <c r="A2559" t="s">
        <v>12712</v>
      </c>
      <c r="B2559" t="s">
        <v>12713</v>
      </c>
      <c r="C2559" t="s">
        <v>12714</v>
      </c>
      <c r="D2559" s="1" t="s">
        <v>12715</v>
      </c>
      <c r="E2559" s="5" t="s">
        <v>12716</v>
      </c>
      <c r="F2559" t="str">
        <f t="shared" si="39"/>
        <v>The internet allows people to connect globally.</v>
      </c>
    </row>
    <row r="2560" ht="34" spans="1:6">
      <c r="A2560" t="s">
        <v>12717</v>
      </c>
      <c r="B2560" t="s">
        <v>12718</v>
      </c>
      <c r="C2560" t="s">
        <v>12719</v>
      </c>
      <c r="D2560" s="1" t="s">
        <v>12720</v>
      </c>
      <c r="E2560" s="5" t="s">
        <v>12721</v>
      </c>
      <c r="F2560" t="str">
        <f t="shared" si="39"/>
        <v>The judge treated both parties fairly.</v>
      </c>
    </row>
    <row r="2561" ht="68" spans="1:6">
      <c r="A2561" t="s">
        <v>12722</v>
      </c>
      <c r="B2561" t="s">
        <v>12723</v>
      </c>
      <c r="C2561" t="s">
        <v>12724</v>
      </c>
      <c r="D2561" s="1" t="s">
        <v>12725</v>
      </c>
      <c r="E2561" s="5" t="s">
        <v>12726</v>
      </c>
      <c r="F2561" t="str">
        <f t="shared" si="39"/>
        <v>It was unfortunate that he missed the deadline.</v>
      </c>
    </row>
    <row r="2562" ht="34" spans="1:6">
      <c r="A2562" t="s">
        <v>12727</v>
      </c>
      <c r="B2562" t="s">
        <v>12728</v>
      </c>
      <c r="C2562" t="s">
        <v>12729</v>
      </c>
      <c r="D2562" s="1" t="s">
        <v>12730</v>
      </c>
      <c r="E2562" s="5" t="s">
        <v>12731</v>
      </c>
      <c r="F2562" t="str">
        <f t="shared" si="39"/>
        <v>The country exports oil to other nations.</v>
      </c>
    </row>
    <row r="2563" ht="34" spans="1:6">
      <c r="A2563" t="s">
        <v>12732</v>
      </c>
      <c r="B2563" t="s">
        <v>12733</v>
      </c>
      <c r="C2563" t="s">
        <v>12734</v>
      </c>
      <c r="D2563" s="1" t="s">
        <v>12735</v>
      </c>
      <c r="E2563" s="5" t="s">
        <v>12736</v>
      </c>
      <c r="F2563" t="str">
        <f t="shared" ref="F2563:F2626" si="40">IFERROR(_xlfn.TEXTBEFORE(D2563,CHAR(10)),D2563)</f>
        <v>She arrived safely at her destination.</v>
      </c>
    </row>
    <row r="2564" ht="34" spans="1:6">
      <c r="A2564" t="s">
        <v>12737</v>
      </c>
      <c r="B2564" t="s">
        <v>12738</v>
      </c>
      <c r="C2564" t="s">
        <v>12739</v>
      </c>
      <c r="D2564" s="1" t="s">
        <v>12740</v>
      </c>
      <c r="E2564" s="5" t="s">
        <v>12741</v>
      </c>
      <c r="F2564" t="str">
        <f t="shared" si="40"/>
        <v>The job requires a bachelor's degree as a qualification.</v>
      </c>
    </row>
    <row r="2565" ht="34" spans="1:6">
      <c r="A2565" t="s">
        <v>12742</v>
      </c>
      <c r="B2565" t="s">
        <v>12743</v>
      </c>
      <c r="C2565" t="s">
        <v>12744</v>
      </c>
      <c r="D2565" s="1" t="s">
        <v>12745</v>
      </c>
      <c r="E2565" s="5" t="s">
        <v>12746</v>
      </c>
      <c r="F2565" t="str">
        <f t="shared" si="40"/>
        <v>The ice will melt in the sun.</v>
      </c>
    </row>
    <row r="2566" ht="34" spans="1:6">
      <c r="A2566" t="s">
        <v>12747</v>
      </c>
      <c r="B2566" t="s">
        <v>12748</v>
      </c>
      <c r="C2566" t="s">
        <v>12749</v>
      </c>
      <c r="D2566" s="1" t="s">
        <v>12750</v>
      </c>
      <c r="E2566" s="5" t="s">
        <v>12751</v>
      </c>
      <c r="F2566" t="str">
        <f t="shared" si="40"/>
        <v>He moved an inch closer to the edge.</v>
      </c>
    </row>
    <row r="2567" ht="34" spans="1:6">
      <c r="A2567" t="s">
        <v>12752</v>
      </c>
      <c r="B2567" t="s">
        <v>12753</v>
      </c>
      <c r="C2567" t="s">
        <v>12754</v>
      </c>
      <c r="D2567" s="1" t="s">
        <v>12755</v>
      </c>
      <c r="E2567" s="5" t="s">
        <v>12756</v>
      </c>
      <c r="F2567" t="str">
        <f t="shared" si="40"/>
        <v>It's important to protect the environment.</v>
      </c>
    </row>
    <row r="2568" ht="51" spans="1:6">
      <c r="A2568" t="s">
        <v>12757</v>
      </c>
      <c r="B2568" t="s">
        <v>12758</v>
      </c>
      <c r="C2568" t="s">
        <v>12759</v>
      </c>
      <c r="D2568" s="1" t="s">
        <v>12760</v>
      </c>
      <c r="E2568" s="5" t="s">
        <v>12761</v>
      </c>
      <c r="F2568" t="str">
        <f t="shared" si="40"/>
        <v>The kids are playing in the park.</v>
      </c>
    </row>
    <row r="2569" ht="34" spans="1:6">
      <c r="A2569" t="s">
        <v>12762</v>
      </c>
      <c r="B2569" t="s">
        <v>12763</v>
      </c>
      <c r="C2569" t="s">
        <v>12764</v>
      </c>
      <c r="D2569" s="1" t="s">
        <v>12765</v>
      </c>
      <c r="E2569" s="5" t="s">
        <v>12766</v>
      </c>
      <c r="F2569" t="str">
        <f t="shared" si="40"/>
        <v>She wrapped the wound with a bandage.</v>
      </c>
    </row>
    <row r="2570" ht="34" spans="1:6">
      <c r="A2570" t="s">
        <v>12767</v>
      </c>
      <c r="B2570" t="s">
        <v>12768</v>
      </c>
      <c r="C2570" t="s">
        <v>12769</v>
      </c>
      <c r="D2570" s="1" t="s">
        <v>12770</v>
      </c>
      <c r="E2570" s="5" t="s">
        <v>12771</v>
      </c>
      <c r="F2570" t="str">
        <f t="shared" si="40"/>
        <v>The new law will have a significant impact on businesses.</v>
      </c>
    </row>
    <row r="2571" ht="34" spans="1:6">
      <c r="A2571" t="s">
        <v>12772</v>
      </c>
      <c r="B2571" t="s">
        <v>12773</v>
      </c>
      <c r="C2571" t="s">
        <v>12774</v>
      </c>
      <c r="D2571" s="1" t="s">
        <v>12775</v>
      </c>
      <c r="E2571" s="5" t="s">
        <v>12776</v>
      </c>
      <c r="F2571" t="str">
        <f t="shared" si="40"/>
        <v>The athletes are training hard for the competition.</v>
      </c>
    </row>
    <row r="2572" ht="34" spans="1:6">
      <c r="A2572" t="s">
        <v>12777</v>
      </c>
      <c r="B2572" t="s">
        <v>12778</v>
      </c>
      <c r="C2572" t="s">
        <v>12779</v>
      </c>
      <c r="D2572" s="1" t="s">
        <v>12780</v>
      </c>
      <c r="E2572" s="5" t="s">
        <v>12781</v>
      </c>
      <c r="F2572" t="str">
        <f t="shared" si="40"/>
        <v>The entrance to the building is on the left.</v>
      </c>
    </row>
    <row r="2573" ht="34" spans="1:6">
      <c r="A2573" t="s">
        <v>12782</v>
      </c>
      <c r="B2573" t="s">
        <v>531</v>
      </c>
      <c r="C2573" t="s">
        <v>12783</v>
      </c>
      <c r="D2573" s="1" t="s">
        <v>12784</v>
      </c>
      <c r="E2573" s="5" t="s">
        <v>12785</v>
      </c>
      <c r="F2573" t="str">
        <f t="shared" si="40"/>
        <v>The cat stared at the bird outside the window.</v>
      </c>
    </row>
    <row r="2574" ht="34" spans="1:6">
      <c r="A2574" t="s">
        <v>12786</v>
      </c>
      <c r="B2574" t="s">
        <v>12787</v>
      </c>
      <c r="C2574" t="s">
        <v>12788</v>
      </c>
      <c r="D2574" s="1" t="s">
        <v>12789</v>
      </c>
      <c r="E2574" s="5" t="s">
        <v>12790</v>
      </c>
      <c r="F2574" t="str">
        <f t="shared" si="40"/>
        <v>The detective examined the evidence closely.</v>
      </c>
    </row>
    <row r="2575" ht="34" spans="1:6">
      <c r="A2575" t="s">
        <v>12791</v>
      </c>
      <c r="B2575" t="s">
        <v>12792</v>
      </c>
      <c r="C2575" t="s">
        <v>12793</v>
      </c>
      <c r="D2575" s="1" t="s">
        <v>12794</v>
      </c>
      <c r="E2575" s="5" t="s">
        <v>12795</v>
      </c>
      <c r="F2575" t="str">
        <f t="shared" si="40"/>
        <v>The police will investigate the crime.</v>
      </c>
    </row>
    <row r="2576" ht="34" spans="1:6">
      <c r="A2576" t="s">
        <v>12796</v>
      </c>
      <c r="B2576" t="s">
        <v>12797</v>
      </c>
      <c r="C2576" t="s">
        <v>12798</v>
      </c>
      <c r="D2576" s="1" t="s">
        <v>12799</v>
      </c>
      <c r="E2576" s="5" t="s">
        <v>12800</v>
      </c>
      <c r="F2576" t="str">
        <f t="shared" si="40"/>
        <v>The minor details are unimportant in this context.</v>
      </c>
    </row>
    <row r="2577" ht="34" spans="1:6">
      <c r="A2577" t="s">
        <v>12801</v>
      </c>
      <c r="B2577" t="s">
        <v>12802</v>
      </c>
      <c r="C2577" t="s">
        <v>12803</v>
      </c>
      <c r="D2577" s="1" t="s">
        <v>12804</v>
      </c>
      <c r="E2577" s="5" t="s">
        <v>12805</v>
      </c>
      <c r="F2577" t="str">
        <f t="shared" si="40"/>
        <v>Certain foods can induce allergies.</v>
      </c>
    </row>
    <row r="2578" ht="34" spans="1:6">
      <c r="A2578" t="s">
        <v>12806</v>
      </c>
      <c r="B2578" t="s">
        <v>12807</v>
      </c>
      <c r="C2578" t="s">
        <v>12808</v>
      </c>
      <c r="D2578" s="1" t="s">
        <v>12809</v>
      </c>
      <c r="E2578" s="5" t="s">
        <v>12810</v>
      </c>
      <c r="F2578" t="str">
        <f t="shared" si="40"/>
        <v>There will be a regional conference next month.</v>
      </c>
    </row>
    <row r="2579" ht="34" spans="1:6">
      <c r="A2579" t="s">
        <v>12811</v>
      </c>
      <c r="B2579" t="s">
        <v>12812</v>
      </c>
      <c r="C2579" t="s">
        <v>12813</v>
      </c>
      <c r="D2579" s="1" t="s">
        <v>12814</v>
      </c>
      <c r="E2579" s="5" t="s">
        <v>12815</v>
      </c>
      <c r="F2579" t="str">
        <f t="shared" si="40"/>
        <v>She works in the medical field.</v>
      </c>
    </row>
    <row r="2580" ht="34" spans="1:6">
      <c r="A2580" t="s">
        <v>12816</v>
      </c>
      <c r="B2580" t="s">
        <v>12817</v>
      </c>
      <c r="C2580" t="s">
        <v>12621</v>
      </c>
      <c r="D2580" s="1" t="s">
        <v>12818</v>
      </c>
      <c r="E2580" s="5" t="s">
        <v>12819</v>
      </c>
      <c r="F2580" t="str">
        <f t="shared" si="40"/>
        <v>The child was afraid of the dark.</v>
      </c>
    </row>
    <row r="2581" ht="34" spans="1:6">
      <c r="A2581" t="s">
        <v>12820</v>
      </c>
      <c r="B2581" t="s">
        <v>12821</v>
      </c>
      <c r="C2581" t="s">
        <v>12822</v>
      </c>
      <c r="D2581" s="1" t="s">
        <v>12823</v>
      </c>
      <c r="E2581" s="5" t="s">
        <v>12824</v>
      </c>
      <c r="F2581" t="str">
        <f t="shared" si="40"/>
        <v>She had to overcome many obstacles to succeed.</v>
      </c>
    </row>
    <row r="2582" ht="34" spans="1:6">
      <c r="A2582" t="s">
        <v>12825</v>
      </c>
      <c r="B2582" t="s">
        <v>12826</v>
      </c>
      <c r="C2582" t="s">
        <v>12827</v>
      </c>
      <c r="D2582" s="1" t="s">
        <v>12828</v>
      </c>
      <c r="E2582" s="5" t="s">
        <v>12829</v>
      </c>
      <c r="F2582" t="str">
        <f t="shared" si="40"/>
        <v>There's a limit to how much you can spend.</v>
      </c>
    </row>
    <row r="2583" ht="34" spans="1:6">
      <c r="A2583" t="s">
        <v>12830</v>
      </c>
      <c r="B2583" t="s">
        <v>12831</v>
      </c>
      <c r="C2583" t="s">
        <v>12832</v>
      </c>
      <c r="D2583" s="1" t="s">
        <v>12833</v>
      </c>
      <c r="E2583" s="5" t="s">
        <v>12834</v>
      </c>
      <c r="F2583" t="str">
        <f t="shared" si="40"/>
        <v>He wrote his initials on the document.</v>
      </c>
    </row>
    <row r="2584" ht="34" spans="1:6">
      <c r="A2584" t="s">
        <v>12835</v>
      </c>
      <c r="B2584" t="s">
        <v>9327</v>
      </c>
      <c r="C2584" t="s">
        <v>12836</v>
      </c>
      <c r="D2584" s="1" t="s">
        <v>12837</v>
      </c>
      <c r="E2584" s="5" t="s">
        <v>12838</v>
      </c>
      <c r="F2584" t="str">
        <f t="shared" si="40"/>
        <v>She plays a key role in the team.</v>
      </c>
    </row>
    <row r="2585" ht="34" spans="1:6">
      <c r="A2585" t="s">
        <v>12839</v>
      </c>
      <c r="B2585" t="s">
        <v>12840</v>
      </c>
      <c r="C2585" t="s">
        <v>12841</v>
      </c>
      <c r="D2585" s="1" t="s">
        <v>12842</v>
      </c>
      <c r="E2585" s="5" t="s">
        <v>12843</v>
      </c>
      <c r="F2585" t="str">
        <f t="shared" si="40"/>
        <v>He has confidence in his abilities.</v>
      </c>
    </row>
    <row r="2586" ht="34" spans="1:6">
      <c r="A2586" t="s">
        <v>12844</v>
      </c>
      <c r="B2586" t="s">
        <v>12845</v>
      </c>
      <c r="C2586" t="s">
        <v>12846</v>
      </c>
      <c r="D2586" s="1" t="s">
        <v>12847</v>
      </c>
      <c r="E2586" s="5" t="s">
        <v>12848</v>
      </c>
      <c r="F2586" t="str">
        <f t="shared" si="40"/>
        <v>They will invite friends to the party.</v>
      </c>
    </row>
    <row r="2587" ht="34" spans="1:6">
      <c r="A2587" t="s">
        <v>12849</v>
      </c>
      <c r="B2587" t="s">
        <v>12850</v>
      </c>
      <c r="C2587" t="s">
        <v>12851</v>
      </c>
      <c r="D2587" s="1" t="s">
        <v>12852</v>
      </c>
      <c r="E2587" s="5" t="s">
        <v>12853</v>
      </c>
      <c r="F2587" t="str">
        <f t="shared" si="40"/>
        <v>The sun will shine brightly tomorrow.</v>
      </c>
    </row>
    <row r="2588" ht="34" spans="1:6">
      <c r="A2588" t="s">
        <v>12854</v>
      </c>
      <c r="B2588" t="s">
        <v>12855</v>
      </c>
      <c r="C2588" t="s">
        <v>12856</v>
      </c>
      <c r="D2588" s="1" t="s">
        <v>12857</v>
      </c>
      <c r="E2588" s="5" t="s">
        <v>12858</v>
      </c>
      <c r="F2588" t="str">
        <f t="shared" si="40"/>
        <v>Please provide me with more detail.</v>
      </c>
    </row>
    <row r="2589" ht="34" spans="1:6">
      <c r="A2589" t="s">
        <v>12859</v>
      </c>
      <c r="B2589" t="s">
        <v>12860</v>
      </c>
      <c r="C2589" t="s">
        <v>12861</v>
      </c>
      <c r="D2589" s="1" t="s">
        <v>12862</v>
      </c>
      <c r="E2589" s="5" t="s">
        <v>12863</v>
      </c>
      <c r="F2589" t="str">
        <f t="shared" si="40"/>
        <v>You need permission to enter the restricted area.</v>
      </c>
    </row>
    <row r="2590" ht="34" spans="1:6">
      <c r="A2590" t="s">
        <v>12864</v>
      </c>
      <c r="B2590" t="s">
        <v>12865</v>
      </c>
      <c r="C2590" t="s">
        <v>12866</v>
      </c>
      <c r="D2590" s="1" t="s">
        <v>12867</v>
      </c>
      <c r="E2590" s="5" t="s">
        <v>12868</v>
      </c>
      <c r="F2590" t="str">
        <f t="shared" si="40"/>
        <v>The pool can hold a maximum of 50 people.</v>
      </c>
    </row>
    <row r="2591" ht="34" spans="1:6">
      <c r="A2591" t="s">
        <v>12869</v>
      </c>
      <c r="B2591" t="s">
        <v>12870</v>
      </c>
      <c r="C2591" t="s">
        <v>12871</v>
      </c>
      <c r="D2591" s="1" t="s">
        <v>12872</v>
      </c>
      <c r="E2591" s="5" t="s">
        <v>12873</v>
      </c>
      <c r="F2591" t="str">
        <f t="shared" si="40"/>
        <v>She will speak at the conference next week.</v>
      </c>
    </row>
    <row r="2592" ht="34" spans="1:6">
      <c r="A2592" t="s">
        <v>12874</v>
      </c>
      <c r="B2592" t="s">
        <v>12875</v>
      </c>
      <c r="C2592" t="s">
        <v>12876</v>
      </c>
      <c r="D2592" s="1" t="s">
        <v>12877</v>
      </c>
      <c r="E2592" s="5" t="s">
        <v>12878</v>
      </c>
      <c r="F2592" t="str">
        <f t="shared" si="40"/>
        <v>The refrigerator keeps food fresh.</v>
      </c>
    </row>
    <row r="2593" ht="34" spans="1:6">
      <c r="A2593" t="s">
        <v>12879</v>
      </c>
      <c r="B2593" t="s">
        <v>12880</v>
      </c>
      <c r="C2593" t="s">
        <v>12881</v>
      </c>
      <c r="D2593" s="1" t="s">
        <v>12882</v>
      </c>
      <c r="E2593" s="5" t="s">
        <v>12883</v>
      </c>
      <c r="F2593" t="str">
        <f t="shared" si="40"/>
        <v>The minimum age to enter is 18.</v>
      </c>
    </row>
    <row r="2594" ht="34" spans="1:6">
      <c r="A2594" t="s">
        <v>12884</v>
      </c>
      <c r="B2594" t="s">
        <v>12885</v>
      </c>
      <c r="C2594" t="s">
        <v>12886</v>
      </c>
      <c r="D2594" s="1" t="s">
        <v>12887</v>
      </c>
      <c r="E2594" s="5" t="s">
        <v>12888</v>
      </c>
      <c r="F2594" t="str">
        <f t="shared" si="40"/>
        <v>She is a retired teacher.</v>
      </c>
    </row>
    <row r="2595" ht="34" spans="1:6">
      <c r="A2595" t="s">
        <v>12889</v>
      </c>
      <c r="B2595" t="s">
        <v>12890</v>
      </c>
      <c r="C2595" t="s">
        <v>12891</v>
      </c>
      <c r="D2595" s="1" t="s">
        <v>12892</v>
      </c>
      <c r="E2595" s="5" t="s">
        <v>12893</v>
      </c>
      <c r="F2595" t="str">
        <f t="shared" si="40"/>
        <v>The writer published a new book.</v>
      </c>
    </row>
    <row r="2596" ht="34" spans="1:6">
      <c r="A2596" t="s">
        <v>6822</v>
      </c>
      <c r="B2596" t="s">
        <v>6823</v>
      </c>
      <c r="C2596" t="s">
        <v>12894</v>
      </c>
      <c r="D2596" s="1" t="s">
        <v>12895</v>
      </c>
      <c r="E2596" s="5" t="s">
        <v>12896</v>
      </c>
      <c r="F2596" t="str">
        <f t="shared" si="40"/>
        <v>The caterpillar will transform into a butterfly.</v>
      </c>
    </row>
    <row r="2597" ht="34" spans="1:6">
      <c r="A2597" t="s">
        <v>12897</v>
      </c>
      <c r="B2597" t="s">
        <v>12898</v>
      </c>
      <c r="C2597" t="s">
        <v>12899</v>
      </c>
      <c r="D2597" s="1" t="s">
        <v>12900</v>
      </c>
      <c r="E2597" s="5" t="s">
        <v>12901</v>
      </c>
      <c r="F2597" t="str">
        <f t="shared" si="40"/>
        <v>Learning a new language can be hard.</v>
      </c>
    </row>
    <row r="2598" ht="34" spans="1:6">
      <c r="A2598" t="s">
        <v>12902</v>
      </c>
      <c r="B2598" t="s">
        <v>12903</v>
      </c>
      <c r="C2598" t="s">
        <v>12904</v>
      </c>
      <c r="D2598" s="1" t="s">
        <v>12905</v>
      </c>
      <c r="E2598" s="5" t="s">
        <v>12906</v>
      </c>
      <c r="F2598" t="str">
        <f t="shared" si="40"/>
        <v>He told a funny joke that made everyone laugh.</v>
      </c>
    </row>
    <row r="2599" ht="34" spans="1:6">
      <c r="A2599" t="s">
        <v>12907</v>
      </c>
      <c r="B2599" t="s">
        <v>12908</v>
      </c>
      <c r="C2599" t="s">
        <v>12909</v>
      </c>
      <c r="D2599" s="1" t="s">
        <v>12910</v>
      </c>
      <c r="E2599" s="5" t="s">
        <v>12911</v>
      </c>
      <c r="F2599" t="str">
        <f t="shared" si="40"/>
        <v>Do you have enough time to finish the project?</v>
      </c>
    </row>
    <row r="2600" ht="34" spans="1:6">
      <c r="A2600" t="s">
        <v>12912</v>
      </c>
      <c r="B2600" t="s">
        <v>12913</v>
      </c>
      <c r="C2600" t="s">
        <v>12914</v>
      </c>
      <c r="D2600" s="1" t="s">
        <v>12915</v>
      </c>
      <c r="E2600" s="5" t="s">
        <v>12916</v>
      </c>
      <c r="F2600" t="str">
        <f t="shared" si="40"/>
        <v>She reads the newspaper every morning.</v>
      </c>
    </row>
    <row r="2601" ht="34" spans="1:6">
      <c r="A2601" t="s">
        <v>12917</v>
      </c>
      <c r="B2601" t="s">
        <v>12918</v>
      </c>
      <c r="C2601" t="s">
        <v>12919</v>
      </c>
      <c r="D2601" s="1" t="s">
        <v>12920</v>
      </c>
      <c r="E2601" s="5" t="s">
        <v>12921</v>
      </c>
      <c r="F2601" t="str">
        <f t="shared" si="40"/>
        <v>He bought a new pair of shoes.</v>
      </c>
    </row>
    <row r="2602" ht="34" spans="1:6">
      <c r="A2602" t="s">
        <v>12922</v>
      </c>
      <c r="B2602" t="s">
        <v>12923</v>
      </c>
      <c r="C2602" t="s">
        <v>12924</v>
      </c>
      <c r="D2602" s="1" t="s">
        <v>12925</v>
      </c>
      <c r="E2602" s="5" t="s">
        <v>12926</v>
      </c>
      <c r="F2602" t="str">
        <f t="shared" si="40"/>
        <v>The comedian's jokes never failed to amuse the audience.</v>
      </c>
    </row>
    <row r="2603" ht="68" spans="1:6">
      <c r="A2603" t="s">
        <v>12927</v>
      </c>
      <c r="B2603" t="s">
        <v>12928</v>
      </c>
      <c r="C2603" t="s">
        <v>12929</v>
      </c>
      <c r="D2603" s="1" t="s">
        <v>12930</v>
      </c>
      <c r="E2603" s="5" t="s">
        <v>12931</v>
      </c>
      <c r="F2603" t="str">
        <f t="shared" si="40"/>
        <v>She sealed the letter in an envelope.</v>
      </c>
    </row>
    <row r="2604" ht="34" spans="1:6">
      <c r="A2604" t="s">
        <v>12932</v>
      </c>
      <c r="B2604" t="s">
        <v>12933</v>
      </c>
      <c r="C2604" t="s">
        <v>12934</v>
      </c>
      <c r="D2604" s="1" t="s">
        <v>12935</v>
      </c>
      <c r="E2604" s="5" t="s">
        <v>12936</v>
      </c>
      <c r="F2604" t="str">
        <f t="shared" si="40"/>
        <v>The artist is working on a new painting.</v>
      </c>
    </row>
    <row r="2605" ht="34" spans="1:6">
      <c r="A2605" t="s">
        <v>12937</v>
      </c>
      <c r="B2605" t="s">
        <v>12938</v>
      </c>
      <c r="C2605" t="s">
        <v>12939</v>
      </c>
      <c r="D2605" s="1" t="s">
        <v>12940</v>
      </c>
      <c r="E2605" s="5" t="s">
        <v>12941</v>
      </c>
      <c r="F2605" t="str">
        <f t="shared" si="40"/>
        <v>It's common to see birds in the park.</v>
      </c>
    </row>
    <row r="2606" ht="34" spans="1:6">
      <c r="A2606" t="s">
        <v>12942</v>
      </c>
      <c r="B2606" t="s">
        <v>12943</v>
      </c>
      <c r="C2606" t="s">
        <v>12944</v>
      </c>
      <c r="D2606" s="1" t="s">
        <v>12945</v>
      </c>
      <c r="E2606" s="5" t="s">
        <v>12946</v>
      </c>
      <c r="F2606" t="str">
        <f t="shared" si="40"/>
        <v>The temperature is expected to decrease tomorrow.</v>
      </c>
    </row>
    <row r="2607" ht="34" spans="1:6">
      <c r="A2607" t="s">
        <v>12947</v>
      </c>
      <c r="B2607" t="s">
        <v>12948</v>
      </c>
      <c r="C2607" t="s">
        <v>12949</v>
      </c>
      <c r="D2607" s="1" t="s">
        <v>12950</v>
      </c>
      <c r="E2607" s="5" t="s">
        <v>12951</v>
      </c>
      <c r="F2607" t="str">
        <f t="shared" si="40"/>
        <v>Water is a common liquid. </v>
      </c>
    </row>
    <row r="2608" ht="34" spans="1:6">
      <c r="A2608" t="s">
        <v>12952</v>
      </c>
      <c r="B2608" t="s">
        <v>12953</v>
      </c>
      <c r="C2608" t="s">
        <v>12954</v>
      </c>
      <c r="D2608" s="1" t="s">
        <v>12955</v>
      </c>
      <c r="E2608" s="5" t="s">
        <v>12956</v>
      </c>
      <c r="F2608" t="str">
        <f t="shared" si="40"/>
        <v>The police officer helped direct traffic. </v>
      </c>
    </row>
    <row r="2609" ht="34" spans="1:6">
      <c r="A2609" t="s">
        <v>12957</v>
      </c>
      <c r="B2609" t="s">
        <v>12958</v>
      </c>
      <c r="C2609" t="s">
        <v>12959</v>
      </c>
      <c r="D2609" s="1" t="s">
        <v>12960</v>
      </c>
      <c r="E2609" s="5" t="s">
        <v>12961</v>
      </c>
      <c r="F2609" t="str">
        <f t="shared" si="40"/>
        <v>He arrived late to the meeting. </v>
      </c>
    </row>
    <row r="2610" ht="34" spans="1:6">
      <c r="A2610" t="s">
        <v>12962</v>
      </c>
      <c r="B2610" t="s">
        <v>12963</v>
      </c>
      <c r="C2610" t="s">
        <v>12964</v>
      </c>
      <c r="D2610" s="1" t="s">
        <v>12965</v>
      </c>
      <c r="E2610" s="5" t="s">
        <v>12966</v>
      </c>
      <c r="F2610" t="str">
        <f t="shared" si="40"/>
        <v>The company aims to constantly innovate its products. </v>
      </c>
    </row>
    <row r="2611" ht="34" spans="1:6">
      <c r="A2611" t="s">
        <v>12967</v>
      </c>
      <c r="B2611" t="s">
        <v>12968</v>
      </c>
      <c r="C2611" t="s">
        <v>12969</v>
      </c>
      <c r="D2611" s="1" t="s">
        <v>12970</v>
      </c>
      <c r="E2611" s="5" t="s">
        <v>12971</v>
      </c>
      <c r="F2611" t="str">
        <f t="shared" si="40"/>
        <v>Please take a seat. </v>
      </c>
    </row>
    <row r="2612" ht="34" spans="1:6">
      <c r="A2612" t="s">
        <v>12972</v>
      </c>
      <c r="B2612" t="s">
        <v>5293</v>
      </c>
      <c r="C2612" t="s">
        <v>12973</v>
      </c>
      <c r="D2612" s="1" t="s">
        <v>12974</v>
      </c>
      <c r="E2612" s="5" t="s">
        <v>12975</v>
      </c>
      <c r="F2612" t="str">
        <f t="shared" si="40"/>
        <v>Don't waste food. </v>
      </c>
    </row>
    <row r="2613" ht="34" spans="1:6">
      <c r="A2613" t="s">
        <v>12976</v>
      </c>
      <c r="B2613" t="s">
        <v>12977</v>
      </c>
      <c r="C2613" t="s">
        <v>12978</v>
      </c>
      <c r="D2613" s="1" t="s">
        <v>12979</v>
      </c>
      <c r="E2613" s="5" t="s">
        <v>12980</v>
      </c>
      <c r="F2613" t="str">
        <f t="shared" si="40"/>
        <v>She won the title of champion. </v>
      </c>
    </row>
    <row r="2614" ht="34" spans="1:6">
      <c r="A2614" t="s">
        <v>645</v>
      </c>
      <c r="B2614" t="s">
        <v>646</v>
      </c>
      <c r="C2614" t="s">
        <v>12981</v>
      </c>
      <c r="D2614" s="1" t="s">
        <v>12982</v>
      </c>
      <c r="E2614" s="5" t="s">
        <v>12983</v>
      </c>
      <c r="F2614" t="str">
        <f t="shared" si="40"/>
        <v>You can reverse the car to park. </v>
      </c>
    </row>
    <row r="2615" ht="34" spans="1:6">
      <c r="A2615" t="s">
        <v>12984</v>
      </c>
      <c r="B2615" t="s">
        <v>12985</v>
      </c>
      <c r="C2615" t="s">
        <v>12986</v>
      </c>
      <c r="D2615" s="1" t="s">
        <v>12987</v>
      </c>
      <c r="E2615" s="5" t="s">
        <v>12988</v>
      </c>
      <c r="F2615" t="str">
        <f t="shared" si="40"/>
        <v>He found a shiny penny on the sidewalk. </v>
      </c>
    </row>
    <row r="2616" ht="34" spans="1:6">
      <c r="A2616" t="s">
        <v>12989</v>
      </c>
      <c r="B2616" t="s">
        <v>12990</v>
      </c>
      <c r="C2616" t="s">
        <v>12991</v>
      </c>
      <c r="D2616" s="1" t="s">
        <v>12992</v>
      </c>
      <c r="E2616" s="5" t="s">
        <v>12993</v>
      </c>
      <c r="F2616" t="str">
        <f t="shared" si="40"/>
        <v>The project requires a considerable amount of time. </v>
      </c>
    </row>
    <row r="2617" ht="34" spans="1:6">
      <c r="A2617" t="s">
        <v>12994</v>
      </c>
      <c r="B2617" t="s">
        <v>12995</v>
      </c>
      <c r="C2617" t="s">
        <v>12996</v>
      </c>
      <c r="D2617" s="1" t="s">
        <v>12997</v>
      </c>
      <c r="E2617" s="5" t="s">
        <v>12998</v>
      </c>
      <c r="F2617" t="str">
        <f t="shared" si="40"/>
        <v>The old house showed signs of decay. </v>
      </c>
    </row>
    <row r="2618" ht="34" spans="1:6">
      <c r="A2618" t="s">
        <v>12999</v>
      </c>
      <c r="B2618" t="s">
        <v>13000</v>
      </c>
      <c r="C2618" t="s">
        <v>13001</v>
      </c>
      <c r="D2618" s="1" t="s">
        <v>13002</v>
      </c>
      <c r="E2618" s="5" t="s">
        <v>13003</v>
      </c>
      <c r="F2618" t="str">
        <f t="shared" si="40"/>
        <v>They embarked on an exciting adventure. </v>
      </c>
    </row>
    <row r="2619" ht="34" spans="1:6">
      <c r="A2619" t="s">
        <v>13004</v>
      </c>
      <c r="B2619" t="s">
        <v>13005</v>
      </c>
      <c r="C2619" t="s">
        <v>13006</v>
      </c>
      <c r="D2619" s="1" t="s">
        <v>13007</v>
      </c>
      <c r="E2619" s="5" t="s">
        <v>13008</v>
      </c>
      <c r="F2619" t="str">
        <f t="shared" si="40"/>
        <v>The snow covered the entire road. </v>
      </c>
    </row>
    <row r="2620" ht="34" spans="1:6">
      <c r="A2620" t="s">
        <v>13009</v>
      </c>
      <c r="B2620" t="s">
        <v>13010</v>
      </c>
      <c r="C2620" t="s">
        <v>13011</v>
      </c>
      <c r="D2620" s="1" t="s">
        <v>13012</v>
      </c>
      <c r="E2620" s="5" t="s">
        <v>13013</v>
      </c>
      <c r="F2620" t="str">
        <f t="shared" si="40"/>
        <v>He goes to the gym on a regular basis. </v>
      </c>
    </row>
    <row r="2621" ht="34" spans="1:6">
      <c r="A2621" t="s">
        <v>13014</v>
      </c>
      <c r="B2621" t="s">
        <v>13015</v>
      </c>
      <c r="C2621" t="s">
        <v>13016</v>
      </c>
      <c r="D2621" s="1" t="s">
        <v>13017</v>
      </c>
      <c r="E2621" s="5" t="s">
        <v>13018</v>
      </c>
      <c r="F2621" t="str">
        <f t="shared" si="40"/>
        <v>The weather is indeed very hot today. </v>
      </c>
    </row>
    <row r="2622" ht="34" spans="1:6">
      <c r="A2622" t="s">
        <v>13019</v>
      </c>
      <c r="B2622" t="s">
        <v>13020</v>
      </c>
      <c r="C2622" t="s">
        <v>13021</v>
      </c>
      <c r="D2622" s="1" t="s">
        <v>13022</v>
      </c>
      <c r="E2622" s="5" t="s">
        <v>13023</v>
      </c>
      <c r="F2622" t="str">
        <f t="shared" si="40"/>
        <v>She has a good memory for names. </v>
      </c>
    </row>
    <row r="2623" ht="34" spans="1:6">
      <c r="A2623" t="s">
        <v>13024</v>
      </c>
      <c r="B2623" t="s">
        <v>13025</v>
      </c>
      <c r="C2623" t="s">
        <v>13026</v>
      </c>
      <c r="D2623" s="1" t="s">
        <v>13027</v>
      </c>
      <c r="E2623" s="5" t="s">
        <v>13028</v>
      </c>
      <c r="F2623" t="str">
        <f t="shared" si="40"/>
        <v>It takes patience to master a new skill. </v>
      </c>
    </row>
    <row r="2624" ht="34" spans="1:6">
      <c r="A2624" t="s">
        <v>13029</v>
      </c>
      <c r="B2624" t="s">
        <v>13030</v>
      </c>
      <c r="C2624" t="s">
        <v>13031</v>
      </c>
      <c r="D2624" s="1" t="s">
        <v>13032</v>
      </c>
      <c r="E2624" s="5" t="s">
        <v>13033</v>
      </c>
      <c r="F2624" t="str">
        <f t="shared" si="40"/>
        <v>Please retain your receipt for returns. </v>
      </c>
    </row>
    <row r="2625" ht="34" spans="1:6">
      <c r="A2625" t="s">
        <v>13034</v>
      </c>
      <c r="B2625" t="s">
        <v>13035</v>
      </c>
      <c r="C2625" t="s">
        <v>13036</v>
      </c>
      <c r="D2625" s="1" t="s">
        <v>13037</v>
      </c>
      <c r="E2625" s="5" t="s">
        <v>13038</v>
      </c>
      <c r="F2625" t="str">
        <f t="shared" si="40"/>
        <v>A dollar consists of four quarters. </v>
      </c>
    </row>
    <row r="2626" ht="34" spans="1:6">
      <c r="A2626" t="s">
        <v>13039</v>
      </c>
      <c r="B2626" t="s">
        <v>13040</v>
      </c>
      <c r="C2626" t="s">
        <v>13041</v>
      </c>
      <c r="D2626" s="1" t="s">
        <v>13042</v>
      </c>
      <c r="E2626" s="5" t="s">
        <v>13043</v>
      </c>
      <c r="F2626" t="str">
        <f t="shared" si="40"/>
        <v>Many species of animals exist in the forest. </v>
      </c>
    </row>
    <row r="2627" ht="34" spans="1:6">
      <c r="A2627" t="s">
        <v>13044</v>
      </c>
      <c r="B2627" t="s">
        <v>13045</v>
      </c>
      <c r="C2627" t="s">
        <v>13046</v>
      </c>
      <c r="D2627" s="1" t="s">
        <v>13047</v>
      </c>
      <c r="E2627" s="5" t="s">
        <v>13048</v>
      </c>
      <c r="F2627" t="str">
        <f t="shared" ref="F2627:F2690" si="41">IFERROR(_xlfn.TEXTBEFORE(D2627,CHAR(10)),D2627)</f>
        <v>She is an independent woman who lives alone.</v>
      </c>
    </row>
    <row r="2628" ht="34" spans="1:6">
      <c r="A2628" t="s">
        <v>13049</v>
      </c>
      <c r="B2628" t="s">
        <v>13050</v>
      </c>
      <c r="C2628" t="s">
        <v>13051</v>
      </c>
      <c r="D2628" s="1" t="s">
        <v>13052</v>
      </c>
      <c r="E2628" s="5" t="s">
        <v>13053</v>
      </c>
      <c r="F2628" t="str">
        <f t="shared" si="41"/>
        <v>He promised to commit to the project. </v>
      </c>
    </row>
    <row r="2629" ht="34" spans="1:6">
      <c r="A2629" t="s">
        <v>13054</v>
      </c>
      <c r="B2629" t="s">
        <v>13055</v>
      </c>
      <c r="C2629" t="s">
        <v>13056</v>
      </c>
      <c r="D2629" s="1" t="s">
        <v>13057</v>
      </c>
      <c r="E2629" s="5" t="s">
        <v>13058</v>
      </c>
      <c r="F2629" t="str">
        <f t="shared" si="41"/>
        <v>His hearing is impaired due to loud noise. </v>
      </c>
    </row>
    <row r="2630" ht="34" spans="1:6">
      <c r="A2630" t="s">
        <v>13059</v>
      </c>
      <c r="B2630" t="s">
        <v>13060</v>
      </c>
      <c r="C2630" t="s">
        <v>13061</v>
      </c>
      <c r="D2630" s="1" t="s">
        <v>13062</v>
      </c>
      <c r="E2630" s="5" t="s">
        <v>13063</v>
      </c>
      <c r="F2630" t="str">
        <f t="shared" si="41"/>
        <v>Teaching children moral values is important. </v>
      </c>
    </row>
    <row r="2631" ht="34" spans="1:6">
      <c r="A2631" t="s">
        <v>13064</v>
      </c>
      <c r="B2631" t="s">
        <v>13065</v>
      </c>
      <c r="C2631" t="s">
        <v>13066</v>
      </c>
      <c r="D2631" s="1" t="s">
        <v>13067</v>
      </c>
      <c r="E2631" s="5" t="s">
        <v>13068</v>
      </c>
      <c r="F2631" t="str">
        <f t="shared" si="41"/>
        <v>The winner was chosen by random selection.</v>
      </c>
    </row>
    <row r="2632" ht="34" spans="1:6">
      <c r="A2632" t="s">
        <v>13069</v>
      </c>
      <c r="B2632" t="s">
        <v>13070</v>
      </c>
      <c r="C2632" t="s">
        <v>13071</v>
      </c>
      <c r="D2632" s="1" t="s">
        <v>13072</v>
      </c>
      <c r="E2632" s="5" t="s">
        <v>13073</v>
      </c>
      <c r="F2632" t="str">
        <f t="shared" si="41"/>
        <v>His sore throat prevented him from speaking. </v>
      </c>
    </row>
    <row r="2633" ht="34" spans="1:6">
      <c r="A2633" t="s">
        <v>13074</v>
      </c>
      <c r="B2633" t="s">
        <v>13075</v>
      </c>
      <c r="C2633" t="s">
        <v>13076</v>
      </c>
      <c r="D2633" s="1" t="s">
        <v>13077</v>
      </c>
      <c r="E2633" s="5" t="s">
        <v>13078</v>
      </c>
      <c r="F2633" t="str">
        <f t="shared" si="41"/>
        <v>The movie is based on a real-life story. </v>
      </c>
    </row>
    <row r="2634" ht="34" spans="1:6">
      <c r="A2634" t="s">
        <v>13079</v>
      </c>
      <c r="B2634" t="s">
        <v>13080</v>
      </c>
      <c r="C2634" t="s">
        <v>13081</v>
      </c>
      <c r="D2634" s="1" t="s">
        <v>13082</v>
      </c>
      <c r="E2634" s="5" t="s">
        <v>13083</v>
      </c>
      <c r="F2634" t="str">
        <f t="shared" si="41"/>
        <v>Regular exercise can enhance your fitness level. </v>
      </c>
    </row>
    <row r="2635" ht="34" spans="1:6">
      <c r="A2635" t="s">
        <v>13084</v>
      </c>
      <c r="B2635" t="s">
        <v>13085</v>
      </c>
      <c r="C2635" t="s">
        <v>13086</v>
      </c>
      <c r="D2635" s="1" t="s">
        <v>13087</v>
      </c>
      <c r="E2635" s="5" t="s">
        <v>13088</v>
      </c>
      <c r="F2635" t="str">
        <f t="shared" si="41"/>
        <v>The coat was made of luxurious fur. </v>
      </c>
    </row>
    <row r="2636" ht="34" spans="1:6">
      <c r="A2636" t="s">
        <v>13089</v>
      </c>
      <c r="B2636" t="s">
        <v>13090</v>
      </c>
      <c r="C2636" t="s">
        <v>13091</v>
      </c>
      <c r="D2636" s="1" t="s">
        <v>13092</v>
      </c>
      <c r="E2636" s="5" t="s">
        <v>13093</v>
      </c>
      <c r="F2636" t="str">
        <f t="shared" si="41"/>
        <v>She used scissors to cut the paper. </v>
      </c>
    </row>
    <row r="2637" ht="34" spans="1:6">
      <c r="A2637" t="s">
        <v>13094</v>
      </c>
      <c r="B2637" t="s">
        <v>13095</v>
      </c>
      <c r="C2637" t="s">
        <v>13096</v>
      </c>
      <c r="D2637" s="1" t="s">
        <v>13097</v>
      </c>
      <c r="E2637" s="5" t="s">
        <v>13098</v>
      </c>
      <c r="F2637" t="str">
        <f t="shared" si="41"/>
        <v>Please provide an outline of your proposal. </v>
      </c>
    </row>
    <row r="2638" ht="34" spans="1:6">
      <c r="A2638" t="s">
        <v>13099</v>
      </c>
      <c r="B2638" t="s">
        <v>13100</v>
      </c>
      <c r="C2638" t="s">
        <v>13101</v>
      </c>
      <c r="D2638" s="1" t="s">
        <v>13102</v>
      </c>
      <c r="E2638" s="5" t="s">
        <v>13103</v>
      </c>
      <c r="F2638" t="str">
        <f t="shared" si="41"/>
        <v>The earthquake destroyed many buildings. </v>
      </c>
    </row>
    <row r="2639" ht="34" spans="1:6">
      <c r="A2639" t="s">
        <v>13104</v>
      </c>
      <c r="B2639" t="s">
        <v>13105</v>
      </c>
      <c r="C2639" t="s">
        <v>13106</v>
      </c>
      <c r="D2639" s="1" t="s">
        <v>13107</v>
      </c>
      <c r="E2639" s="5" t="s">
        <v>13108</v>
      </c>
      <c r="F2639" t="str">
        <f t="shared" si="41"/>
        <v>You can sit anywhere you like.</v>
      </c>
    </row>
    <row r="2640" ht="34" spans="1:6">
      <c r="A2640" t="s">
        <v>13109</v>
      </c>
      <c r="B2640" t="s">
        <v>13110</v>
      </c>
      <c r="C2640" t="s">
        <v>13111</v>
      </c>
      <c r="D2640" s="1" t="s">
        <v>13112</v>
      </c>
      <c r="E2640" s="5" t="s">
        <v>13113</v>
      </c>
      <c r="F2640" t="str">
        <f t="shared" si="41"/>
        <v>The weather is awfully hot today. </v>
      </c>
    </row>
    <row r="2641" ht="34" spans="1:6">
      <c r="A2641" t="s">
        <v>13114</v>
      </c>
      <c r="B2641" t="s">
        <v>13115</v>
      </c>
      <c r="C2641" t="s">
        <v>13116</v>
      </c>
      <c r="D2641" s="1" t="s">
        <v>13117</v>
      </c>
      <c r="E2641" s="5" t="s">
        <v>13118</v>
      </c>
      <c r="F2641" t="str">
        <f t="shared" si="41"/>
        <v>The fisherman caught a big fish in his net.</v>
      </c>
    </row>
    <row r="2642" ht="34" spans="1:6">
      <c r="A2642" t="s">
        <v>13119</v>
      </c>
      <c r="B2642" t="s">
        <v>13120</v>
      </c>
      <c r="C2642" t="s">
        <v>13121</v>
      </c>
      <c r="D2642" s="1" t="s">
        <v>13122</v>
      </c>
      <c r="E2642" s="5" t="s">
        <v>13123</v>
      </c>
      <c r="F2642" t="str">
        <f t="shared" si="41"/>
        <v>She has a particular interest in art. </v>
      </c>
    </row>
    <row r="2643" ht="34" spans="1:6">
      <c r="A2643" t="s">
        <v>13124</v>
      </c>
      <c r="B2643" t="s">
        <v>13125</v>
      </c>
      <c r="C2643" t="s">
        <v>13126</v>
      </c>
      <c r="D2643" s="1" t="s">
        <v>13127</v>
      </c>
      <c r="E2643" s="5" t="s">
        <v>13128</v>
      </c>
      <c r="F2643" t="str">
        <f t="shared" si="41"/>
        <v>I just finished my homework. </v>
      </c>
    </row>
    <row r="2644" ht="34" spans="1:6">
      <c r="A2644" t="s">
        <v>13129</v>
      </c>
      <c r="B2644" t="s">
        <v>13130</v>
      </c>
      <c r="C2644" t="s">
        <v>13131</v>
      </c>
      <c r="D2644" s="1" t="s">
        <v>13132</v>
      </c>
      <c r="E2644" s="5" t="s">
        <v>13133</v>
      </c>
      <c r="F2644" t="str">
        <f t="shared" si="41"/>
        <v>She spoke clearly so everyone could understand. </v>
      </c>
    </row>
    <row r="2645" ht="34" spans="1:6">
      <c r="A2645" t="s">
        <v>13134</v>
      </c>
      <c r="B2645" t="s">
        <v>13135</v>
      </c>
      <c r="C2645" t="s">
        <v>13136</v>
      </c>
      <c r="D2645" s="1" t="s">
        <v>13137</v>
      </c>
      <c r="E2645" s="5" t="s">
        <v>13138</v>
      </c>
      <c r="F2645" t="str">
        <f t="shared" si="41"/>
        <v>It's important to report any form of abuse. </v>
      </c>
    </row>
    <row r="2646" ht="34" spans="1:6">
      <c r="A2646" t="s">
        <v>13139</v>
      </c>
      <c r="B2646" t="s">
        <v>13140</v>
      </c>
      <c r="C2646" t="s">
        <v>13141</v>
      </c>
      <c r="D2646" s="1" t="s">
        <v>13142</v>
      </c>
      <c r="E2646" s="5" t="s">
        <v>13143</v>
      </c>
      <c r="F2646" t="str">
        <f t="shared" si="41"/>
        <v>The rules are quite rigid in this institution.</v>
      </c>
    </row>
    <row r="2647" ht="34" spans="1:6">
      <c r="A2647" t="s">
        <v>13144</v>
      </c>
      <c r="B2647" t="s">
        <v>13145</v>
      </c>
      <c r="C2647" t="s">
        <v>13146</v>
      </c>
      <c r="D2647" s="1" t="s">
        <v>13147</v>
      </c>
      <c r="E2647" s="5" t="s">
        <v>13148</v>
      </c>
      <c r="F2647" t="str">
        <f t="shared" si="41"/>
        <v>She wanted everything to be perfect.</v>
      </c>
    </row>
    <row r="2648" ht="34" spans="1:6">
      <c r="A2648" t="s">
        <v>13149</v>
      </c>
      <c r="B2648" t="s">
        <v>13150</v>
      </c>
      <c r="C2648" t="s">
        <v>13151</v>
      </c>
      <c r="D2648" s="1" t="s">
        <v>13152</v>
      </c>
      <c r="E2648" s="5" t="s">
        <v>13153</v>
      </c>
      <c r="F2648" t="str">
        <f t="shared" si="41"/>
        <v>I watched an interesting TV program last night. </v>
      </c>
    </row>
    <row r="2649" ht="34" spans="1:6">
      <c r="A2649" t="s">
        <v>13154</v>
      </c>
      <c r="B2649" t="s">
        <v>13155</v>
      </c>
      <c r="C2649" t="s">
        <v>13156</v>
      </c>
      <c r="D2649" s="1" t="s">
        <v>13157</v>
      </c>
      <c r="E2649" s="5" t="s">
        <v>13158</v>
      </c>
      <c r="F2649" t="str">
        <f t="shared" si="41"/>
        <v>Her expectations are always realistic. </v>
      </c>
    </row>
    <row r="2650" ht="34" spans="1:6">
      <c r="A2650" t="s">
        <v>13159</v>
      </c>
      <c r="B2650" t="s">
        <v>13160</v>
      </c>
      <c r="C2650" t="s">
        <v>13161</v>
      </c>
      <c r="D2650" s="1" t="s">
        <v>13162</v>
      </c>
      <c r="E2650" s="5" t="s">
        <v>13163</v>
      </c>
      <c r="F2650" t="str">
        <f t="shared" si="41"/>
        <v>They enjoyed outdoor activities. </v>
      </c>
    </row>
    <row r="2651" ht="34" spans="1:6">
      <c r="A2651" t="s">
        <v>13164</v>
      </c>
      <c r="B2651" t="s">
        <v>13165</v>
      </c>
      <c r="C2651" t="s">
        <v>13166</v>
      </c>
      <c r="D2651" s="1" t="s">
        <v>13167</v>
      </c>
      <c r="E2651" s="5" t="s">
        <v>13168</v>
      </c>
      <c r="F2651" t="str">
        <f t="shared" si="41"/>
        <v>Is there something else you need? </v>
      </c>
    </row>
    <row r="2652" ht="68" spans="1:6">
      <c r="A2652" t="s">
        <v>13169</v>
      </c>
      <c r="B2652" t="s">
        <v>13170</v>
      </c>
      <c r="C2652" t="s">
        <v>13171</v>
      </c>
      <c r="D2652" s="1" t="s">
        <v>13172</v>
      </c>
      <c r="E2652" s="5" t="s">
        <v>13173</v>
      </c>
      <c r="F2652" t="str">
        <f t="shared" si="41"/>
        <v>With determination, she achieved her goal. </v>
      </c>
    </row>
    <row r="2653" ht="34" spans="1:6">
      <c r="A2653" t="s">
        <v>13174</v>
      </c>
      <c r="B2653" t="s">
        <v>13175</v>
      </c>
      <c r="C2653" t="s">
        <v>13176</v>
      </c>
      <c r="D2653" s="1" t="s">
        <v>13177</v>
      </c>
      <c r="E2653" s="5" t="s">
        <v>13178</v>
      </c>
      <c r="F2653" t="str">
        <f t="shared" si="41"/>
        <v>There was a pile of books on the table. </v>
      </c>
    </row>
    <row r="2654" ht="51" spans="1:6">
      <c r="A2654" t="s">
        <v>13179</v>
      </c>
      <c r="B2654" t="s">
        <v>13180</v>
      </c>
      <c r="C2654" t="s">
        <v>13181</v>
      </c>
      <c r="D2654" s="1" t="s">
        <v>13182</v>
      </c>
      <c r="E2654" s="5" t="s">
        <v>13183</v>
      </c>
      <c r="F2654" t="str">
        <f t="shared" si="41"/>
        <v>She needs to wash her clothes. </v>
      </c>
    </row>
    <row r="2655" ht="51" spans="1:6">
      <c r="A2655" t="s">
        <v>13184</v>
      </c>
      <c r="B2655" t="s">
        <v>13185</v>
      </c>
      <c r="C2655" t="s">
        <v>13186</v>
      </c>
      <c r="D2655" s="1" t="s">
        <v>13187</v>
      </c>
      <c r="E2655" s="5" t="s">
        <v>13188</v>
      </c>
      <c r="F2655" t="str">
        <f t="shared" si="41"/>
        <v>She is very enthusiastic about the project. </v>
      </c>
    </row>
    <row r="2656" ht="34" spans="1:6">
      <c r="A2656" t="s">
        <v>13189</v>
      </c>
      <c r="B2656" t="s">
        <v>13190</v>
      </c>
      <c r="C2656" t="s">
        <v>13191</v>
      </c>
      <c r="D2656" s="1" t="s">
        <v>13192</v>
      </c>
      <c r="E2656" s="5" t="s">
        <v>13193</v>
      </c>
      <c r="F2656" t="str">
        <f t="shared" si="41"/>
        <v>They were determined not to defeat.</v>
      </c>
    </row>
    <row r="2657" ht="34" spans="1:6">
      <c r="A2657" t="s">
        <v>13194</v>
      </c>
      <c r="B2657" t="s">
        <v>13195</v>
      </c>
      <c r="C2657" t="s">
        <v>13196</v>
      </c>
      <c r="D2657" s="1" t="s">
        <v>13197</v>
      </c>
      <c r="E2657" s="5" t="s">
        <v>13198</v>
      </c>
      <c r="F2657" t="str">
        <f t="shared" si="41"/>
        <v>Initially, I was unsure about the plan. </v>
      </c>
    </row>
    <row r="2658" ht="34" spans="1:6">
      <c r="A2658" t="s">
        <v>13199</v>
      </c>
      <c r="B2658" t="s">
        <v>13200</v>
      </c>
      <c r="C2658" t="s">
        <v>13201</v>
      </c>
      <c r="D2658" s="1" t="s">
        <v>13202</v>
      </c>
      <c r="E2658" s="5" t="s">
        <v>13203</v>
      </c>
      <c r="F2658" t="str">
        <f t="shared" si="41"/>
        <v>He will return home next week. </v>
      </c>
    </row>
    <row r="2659" ht="34" spans="1:6">
      <c r="A2659" t="s">
        <v>13204</v>
      </c>
      <c r="B2659" t="s">
        <v>13205</v>
      </c>
      <c r="C2659" t="s">
        <v>13206</v>
      </c>
      <c r="D2659" s="1" t="s">
        <v>13207</v>
      </c>
      <c r="E2659" s="5" t="s">
        <v>13208</v>
      </c>
      <c r="F2659" t="str">
        <f t="shared" si="41"/>
        <v>It was just an ordinary day. </v>
      </c>
    </row>
    <row r="2660" ht="34" spans="1:6">
      <c r="A2660" t="s">
        <v>13209</v>
      </c>
      <c r="B2660" t="s">
        <v>13210</v>
      </c>
      <c r="C2660" t="s">
        <v>13211</v>
      </c>
      <c r="D2660" s="1" t="s">
        <v>13212</v>
      </c>
      <c r="E2660" s="5" t="s">
        <v>13213</v>
      </c>
      <c r="F2660" t="str">
        <f t="shared" si="41"/>
        <v>They walked through the park. </v>
      </c>
    </row>
    <row r="2661" ht="51" spans="1:6">
      <c r="A2661" t="s">
        <v>13214</v>
      </c>
      <c r="B2661" t="s">
        <v>13215</v>
      </c>
      <c r="C2661" t="s">
        <v>13216</v>
      </c>
      <c r="D2661" s="1" t="s">
        <v>13217</v>
      </c>
      <c r="E2661" s="5" t="s">
        <v>13218</v>
      </c>
      <c r="F2661" t="str">
        <f t="shared" si="41"/>
        <v>She loves reading books. </v>
      </c>
    </row>
    <row r="2662" ht="51" spans="1:6">
      <c r="A2662" t="s">
        <v>13219</v>
      </c>
      <c r="B2662" t="s">
        <v>13220</v>
      </c>
      <c r="C2662" t="s">
        <v>13221</v>
      </c>
      <c r="D2662" s="1" t="s">
        <v>13222</v>
      </c>
      <c r="E2662" s="5" t="s">
        <v>13223</v>
      </c>
      <c r="F2662" t="str">
        <f t="shared" si="41"/>
        <v>Could you please increase the volume? </v>
      </c>
    </row>
    <row r="2663" ht="51" spans="1:6">
      <c r="A2663" t="s">
        <v>13224</v>
      </c>
      <c r="B2663" t="s">
        <v>13225</v>
      </c>
      <c r="C2663" t="s">
        <v>13226</v>
      </c>
      <c r="D2663" s="1" t="s">
        <v>13227</v>
      </c>
      <c r="E2663" s="5" t="s">
        <v>13228</v>
      </c>
      <c r="F2663" t="str">
        <f t="shared" si="41"/>
        <v>They measured in units of kilograms. </v>
      </c>
    </row>
    <row r="2664" ht="51" spans="1:6">
      <c r="A2664" t="s">
        <v>13229</v>
      </c>
      <c r="B2664" t="s">
        <v>13230</v>
      </c>
      <c r="C2664" t="s">
        <v>13231</v>
      </c>
      <c r="D2664" s="1" t="s">
        <v>13232</v>
      </c>
      <c r="E2664" s="5" t="s">
        <v>13233</v>
      </c>
      <c r="F2664" t="str">
        <f t="shared" si="41"/>
        <v>The movie was frightening. </v>
      </c>
    </row>
    <row r="2665" ht="51" spans="1:6">
      <c r="A2665" t="s">
        <v>13234</v>
      </c>
      <c r="B2665" t="s">
        <v>13235</v>
      </c>
      <c r="C2665" t="s">
        <v>13236</v>
      </c>
      <c r="D2665" s="1" t="s">
        <v>13237</v>
      </c>
      <c r="E2665" s="5" t="s">
        <v>13238</v>
      </c>
      <c r="F2665" t="str">
        <f t="shared" si="41"/>
        <v>His computer got infected with a virus. </v>
      </c>
    </row>
    <row r="2666" ht="34" spans="1:6">
      <c r="A2666" t="s">
        <v>13239</v>
      </c>
      <c r="B2666" t="s">
        <v>13240</v>
      </c>
      <c r="C2666" t="s">
        <v>13241</v>
      </c>
      <c r="D2666" s="1" t="s">
        <v>13242</v>
      </c>
      <c r="E2666" s="5" t="s">
        <v>13243</v>
      </c>
      <c r="F2666" t="str">
        <f t="shared" si="41"/>
        <v>He greeted us stiffly.</v>
      </c>
    </row>
    <row r="2667" ht="51" spans="1:6">
      <c r="A2667" t="s">
        <v>13244</v>
      </c>
      <c r="B2667" t="s">
        <v>13245</v>
      </c>
      <c r="C2667" t="s">
        <v>13246</v>
      </c>
      <c r="D2667" s="1" t="s">
        <v>13247</v>
      </c>
      <c r="E2667" s="5" t="s">
        <v>13248</v>
      </c>
      <c r="F2667" t="str">
        <f t="shared" si="41"/>
        <v>She politely asked for directions. </v>
      </c>
    </row>
    <row r="2668" ht="34" spans="1:6">
      <c r="A2668" t="s">
        <v>13249</v>
      </c>
      <c r="B2668" t="s">
        <v>13250</v>
      </c>
      <c r="C2668" t="s">
        <v>13251</v>
      </c>
      <c r="D2668" s="1" t="s">
        <v>13252</v>
      </c>
      <c r="E2668" s="5" t="s">
        <v>13253</v>
      </c>
      <c r="F2668" t="str">
        <f t="shared" si="41"/>
        <v>The road was long and winding. </v>
      </c>
    </row>
    <row r="2669" ht="34" spans="1:6">
      <c r="A2669" t="s">
        <v>13254</v>
      </c>
      <c r="B2669" t="s">
        <v>13255</v>
      </c>
      <c r="C2669" t="s">
        <v>13256</v>
      </c>
      <c r="D2669" s="1" t="s">
        <v>13257</v>
      </c>
      <c r="E2669" s="5" t="s">
        <v>13258</v>
      </c>
      <c r="F2669" t="str">
        <f t="shared" si="41"/>
        <v>The mechanism of the machine was complex. </v>
      </c>
    </row>
    <row r="2670" ht="34" spans="1:6">
      <c r="A2670" t="s">
        <v>13259</v>
      </c>
      <c r="B2670" t="s">
        <v>13260</v>
      </c>
      <c r="C2670" t="s">
        <v>13261</v>
      </c>
      <c r="D2670" s="1" t="s">
        <v>13262</v>
      </c>
      <c r="E2670" s="5" t="s">
        <v>13263</v>
      </c>
      <c r="F2670" t="str">
        <f t="shared" si="41"/>
        <v>He is a giant of a man. </v>
      </c>
    </row>
    <row r="2671" ht="51" spans="1:6">
      <c r="A2671" t="s">
        <v>13264</v>
      </c>
      <c r="B2671" t="s">
        <v>13265</v>
      </c>
      <c r="C2671" t="s">
        <v>13266</v>
      </c>
      <c r="D2671" s="1" t="s">
        <v>13267</v>
      </c>
      <c r="E2671" s="5" t="s">
        <v>13268</v>
      </c>
      <c r="F2671" t="str">
        <f t="shared" si="41"/>
        <v>The situation requires urgent attention. </v>
      </c>
    </row>
    <row r="2672" ht="51" spans="1:6">
      <c r="A2672" t="s">
        <v>13269</v>
      </c>
      <c r="B2672" t="s">
        <v>13270</v>
      </c>
      <c r="C2672" t="s">
        <v>13271</v>
      </c>
      <c r="D2672" s="1" t="s">
        <v>13272</v>
      </c>
      <c r="E2672" s="5" t="s">
        <v>13273</v>
      </c>
      <c r="F2672" t="str">
        <f t="shared" si="41"/>
        <v>The damage was beyond our extent of knowledge. </v>
      </c>
    </row>
    <row r="2673" ht="51" spans="1:6">
      <c r="A2673" t="s">
        <v>13274</v>
      </c>
      <c r="B2673" t="s">
        <v>13275</v>
      </c>
      <c r="C2673" t="s">
        <v>13276</v>
      </c>
      <c r="D2673" s="1" t="s">
        <v>13277</v>
      </c>
      <c r="E2673" s="5" t="s">
        <v>13278</v>
      </c>
      <c r="F2673" t="str">
        <f t="shared" si="41"/>
        <v>You can gain access through this door. </v>
      </c>
    </row>
    <row r="2674" ht="34" spans="1:6">
      <c r="A2674" t="s">
        <v>13279</v>
      </c>
      <c r="B2674" t="s">
        <v>13280</v>
      </c>
      <c r="C2674" t="s">
        <v>13281</v>
      </c>
      <c r="D2674" s="1" t="s">
        <v>13282</v>
      </c>
      <c r="E2674" s="5" t="s">
        <v>13283</v>
      </c>
      <c r="F2674" t="str">
        <f t="shared" si="41"/>
        <v>They are involved in farming activities. </v>
      </c>
    </row>
    <row r="2675" ht="34" spans="1:6">
      <c r="A2675" t="s">
        <v>13284</v>
      </c>
      <c r="B2675" t="s">
        <v>13285</v>
      </c>
      <c r="C2675" t="s">
        <v>13286</v>
      </c>
      <c r="D2675" s="1" t="s">
        <v>13287</v>
      </c>
      <c r="E2675" s="5" t="s">
        <v>13288</v>
      </c>
      <c r="F2675" t="str">
        <f t="shared" si="41"/>
        <v>In the previous meeting, we discussed the budget. </v>
      </c>
    </row>
    <row r="2676" ht="51" spans="1:6">
      <c r="A2676" t="s">
        <v>13289</v>
      </c>
      <c r="B2676" t="s">
        <v>13290</v>
      </c>
      <c r="C2676" t="s">
        <v>13291</v>
      </c>
      <c r="D2676" s="1" t="s">
        <v>13292</v>
      </c>
      <c r="E2676" s="5" t="s">
        <v>13293</v>
      </c>
      <c r="F2676" t="str">
        <f t="shared" si="41"/>
        <v>Please shut the door behind you. </v>
      </c>
    </row>
    <row r="2677" ht="34" spans="1:6">
      <c r="A2677" t="s">
        <v>13294</v>
      </c>
      <c r="B2677" t="s">
        <v>13295</v>
      </c>
      <c r="C2677" t="s">
        <v>13296</v>
      </c>
      <c r="D2677" s="1" t="s">
        <v>13297</v>
      </c>
      <c r="E2677" s="5" t="s">
        <v>13298</v>
      </c>
      <c r="F2677" t="str">
        <f t="shared" si="41"/>
        <v>She will wrap the gift with colorful paper. </v>
      </c>
    </row>
    <row r="2678" ht="34" spans="1:6">
      <c r="A2678" t="s">
        <v>13299</v>
      </c>
      <c r="B2678" t="s">
        <v>13300</v>
      </c>
      <c r="C2678" t="s">
        <v>13301</v>
      </c>
      <c r="D2678" s="1" t="s">
        <v>13302</v>
      </c>
      <c r="E2678" s="5" t="s">
        <v>13303</v>
      </c>
      <c r="F2678" t="str">
        <f t="shared" si="41"/>
        <v>The song was beautiful and touching. </v>
      </c>
    </row>
    <row r="2679" ht="51" spans="1:6">
      <c r="A2679" t="s">
        <v>13304</v>
      </c>
      <c r="B2679" t="s">
        <v>13305</v>
      </c>
      <c r="C2679" t="s">
        <v>13306</v>
      </c>
      <c r="D2679" s="1" t="s">
        <v>13307</v>
      </c>
      <c r="E2679" s="5" t="s">
        <v>13308</v>
      </c>
      <c r="F2679" t="str">
        <f t="shared" si="41"/>
        <v>She added spice to the dish for flavor. </v>
      </c>
    </row>
    <row r="2680" ht="68" spans="1:6">
      <c r="A2680" t="s">
        <v>13309</v>
      </c>
      <c r="B2680" t="s">
        <v>13310</v>
      </c>
      <c r="C2680" t="s">
        <v>13311</v>
      </c>
      <c r="D2680" s="1" t="s">
        <v>13312</v>
      </c>
      <c r="E2680" s="5" t="s">
        <v>13313</v>
      </c>
      <c r="F2680" t="str">
        <f t="shared" si="41"/>
        <v>He was not prepared adequately for the exam. </v>
      </c>
    </row>
    <row r="2681" ht="34" spans="1:6">
      <c r="A2681" t="s">
        <v>13314</v>
      </c>
      <c r="B2681" t="s">
        <v>13315</v>
      </c>
      <c r="C2681" t="s">
        <v>13316</v>
      </c>
      <c r="D2681" s="1" t="s">
        <v>13317</v>
      </c>
      <c r="E2681" s="6" t="s">
        <v>13318</v>
      </c>
      <c r="F2681" t="str">
        <f t="shared" si="41"/>
        <v>They live in a small town near the mountains. </v>
      </c>
    </row>
    <row r="2682" ht="34" spans="1:6">
      <c r="A2682" t="s">
        <v>13319</v>
      </c>
      <c r="B2682" t="s">
        <v>13320</v>
      </c>
      <c r="C2682" t="s">
        <v>13321</v>
      </c>
      <c r="D2682" s="1" t="s">
        <v>13322</v>
      </c>
      <c r="E2682" s="6" t="s">
        <v>13323</v>
      </c>
      <c r="F2682" t="str">
        <f t="shared" si="41"/>
        <v>Let me introduce you to my friend. </v>
      </c>
    </row>
    <row r="2683" ht="34" spans="1:6">
      <c r="A2683" t="s">
        <v>13324</v>
      </c>
      <c r="B2683" t="s">
        <v>13325</v>
      </c>
      <c r="C2683" t="s">
        <v>13326</v>
      </c>
      <c r="D2683" s="1" t="s">
        <v>13327</v>
      </c>
      <c r="E2683" s="5" t="s">
        <v>13328</v>
      </c>
      <c r="F2683" t="str">
        <f t="shared" si="41"/>
        <v>You need to insert the key into the lock. </v>
      </c>
    </row>
    <row r="2684" ht="34" spans="1:6">
      <c r="A2684" t="s">
        <v>13329</v>
      </c>
      <c r="B2684" t="s">
        <v>13330</v>
      </c>
      <c r="C2684" t="s">
        <v>13331</v>
      </c>
      <c r="D2684" s="1" t="s">
        <v>13332</v>
      </c>
      <c r="E2684" s="5" t="s">
        <v>13333</v>
      </c>
      <c r="F2684" t="str">
        <f t="shared" si="41"/>
        <v>She has many clients for her business. </v>
      </c>
    </row>
    <row r="2685" ht="34" spans="1:6">
      <c r="A2685" t="s">
        <v>13334</v>
      </c>
      <c r="B2685" t="s">
        <v>13335</v>
      </c>
      <c r="C2685" t="s">
        <v>13336</v>
      </c>
      <c r="D2685" s="1" t="s">
        <v>13337</v>
      </c>
      <c r="E2685" s="5" t="s">
        <v>13338</v>
      </c>
      <c r="F2685" t="str">
        <f t="shared" si="41"/>
        <v>They like to spend time outdoors. </v>
      </c>
    </row>
    <row r="2686" ht="51" spans="1:6">
      <c r="A2686" t="s">
        <v>13339</v>
      </c>
      <c r="B2686" t="s">
        <v>13340</v>
      </c>
      <c r="C2686" t="s">
        <v>13341</v>
      </c>
      <c r="D2686" s="1" t="s">
        <v>13342</v>
      </c>
      <c r="E2686" s="5" t="s">
        <v>13343</v>
      </c>
      <c r="F2686" t="str">
        <f t="shared" si="41"/>
        <v>It was a matter of national importance. </v>
      </c>
    </row>
    <row r="2687" ht="68" spans="1:6">
      <c r="A2687" t="s">
        <v>13344</v>
      </c>
      <c r="B2687" t="s">
        <v>13345</v>
      </c>
      <c r="C2687" t="s">
        <v>13346</v>
      </c>
      <c r="D2687" s="1" t="s">
        <v>13347</v>
      </c>
      <c r="E2687" s="5" t="s">
        <v>13348</v>
      </c>
      <c r="F2687" t="str">
        <f t="shared" si="41"/>
        <v>The situation had taken an unpleasant turn. </v>
      </c>
    </row>
    <row r="2688" ht="34" spans="1:6">
      <c r="A2688" t="s">
        <v>13349</v>
      </c>
      <c r="B2688" t="s">
        <v>13350</v>
      </c>
      <c r="C2688" t="s">
        <v>13351</v>
      </c>
      <c r="D2688" s="1" t="s">
        <v>13352</v>
      </c>
      <c r="E2688" s="5" t="s">
        <v>13353</v>
      </c>
      <c r="F2688" t="str">
        <f t="shared" si="41"/>
        <v>They worked until late in the evening. </v>
      </c>
    </row>
    <row r="2689" ht="51" spans="1:6">
      <c r="A2689" t="s">
        <v>13354</v>
      </c>
      <c r="B2689" t="s">
        <v>13355</v>
      </c>
      <c r="C2689" t="s">
        <v>13356</v>
      </c>
      <c r="D2689" s="1" t="s">
        <v>13357</v>
      </c>
      <c r="E2689" s="5" t="s">
        <v>13358</v>
      </c>
      <c r="F2689" t="str">
        <f t="shared" si="41"/>
        <v>It's important to adhere to cultural norms. </v>
      </c>
    </row>
    <row r="2690" ht="51" spans="1:6">
      <c r="A2690" t="s">
        <v>13359</v>
      </c>
      <c r="B2690" t="s">
        <v>13360</v>
      </c>
      <c r="C2690" t="s">
        <v>13361</v>
      </c>
      <c r="D2690" s="1" t="s">
        <v>13362</v>
      </c>
      <c r="E2690" s="5" t="s">
        <v>13363</v>
      </c>
      <c r="F2690" t="str">
        <f t="shared" si="41"/>
        <v>The spoken language varies across regions. </v>
      </c>
    </row>
    <row r="2691" ht="51" spans="1:6">
      <c r="A2691" t="s">
        <v>13364</v>
      </c>
      <c r="B2691" t="s">
        <v>13365</v>
      </c>
      <c r="C2691" t="s">
        <v>13366</v>
      </c>
      <c r="D2691" s="1" t="s">
        <v>13367</v>
      </c>
      <c r="E2691" s="5" t="s">
        <v>13368</v>
      </c>
      <c r="F2691" t="str">
        <f t="shared" ref="F2691:F2754" si="42">IFERROR(_xlfn.TEXTBEFORE(D2691,CHAR(10)),D2691)</f>
        <v>She could no longer bear the pain. </v>
      </c>
    </row>
    <row r="2692" ht="68" spans="1:6">
      <c r="A2692" t="s">
        <v>13369</v>
      </c>
      <c r="B2692" t="s">
        <v>13370</v>
      </c>
      <c r="C2692" t="s">
        <v>10249</v>
      </c>
      <c r="D2692" s="1" t="s">
        <v>13371</v>
      </c>
      <c r="E2692" s="5" t="s">
        <v>13372</v>
      </c>
      <c r="F2692" t="str">
        <f t="shared" si="42"/>
        <v>Although it rained, we still had fun. </v>
      </c>
    </row>
    <row r="2693" ht="34" spans="1:6">
      <c r="A2693" t="s">
        <v>13373</v>
      </c>
      <c r="B2693" t="s">
        <v>13374</v>
      </c>
      <c r="C2693" t="s">
        <v>13375</v>
      </c>
      <c r="D2693" s="1" t="s">
        <v>13376</v>
      </c>
      <c r="E2693" s="5" t="s">
        <v>13377</v>
      </c>
      <c r="F2693" t="str">
        <f t="shared" si="42"/>
        <v>She wore a stunning diamond necklace. </v>
      </c>
    </row>
    <row r="2694" ht="51" spans="1:6">
      <c r="A2694" t="s">
        <v>13378</v>
      </c>
      <c r="B2694" t="s">
        <v>13379</v>
      </c>
      <c r="C2694" t="s">
        <v>13380</v>
      </c>
      <c r="D2694" s="1" t="s">
        <v>13381</v>
      </c>
      <c r="E2694" s="5" t="s">
        <v>13382</v>
      </c>
      <c r="F2694" t="str">
        <f t="shared" si="42"/>
        <v>He put up a sign indicating the exit. </v>
      </c>
    </row>
    <row r="2695" ht="34" spans="1:6">
      <c r="A2695" t="s">
        <v>13383</v>
      </c>
      <c r="B2695" t="s">
        <v>13384</v>
      </c>
      <c r="C2695" t="s">
        <v>13385</v>
      </c>
      <c r="D2695" s="1" t="s">
        <v>13386</v>
      </c>
      <c r="E2695" s="5" t="s">
        <v>13387</v>
      </c>
      <c r="F2695" t="str">
        <f t="shared" si="42"/>
        <v>She interacted socially with her colleagues. </v>
      </c>
    </row>
    <row r="2696" ht="34" spans="1:6">
      <c r="A2696" t="s">
        <v>13388</v>
      </c>
      <c r="B2696" t="s">
        <v>13389</v>
      </c>
      <c r="C2696" t="s">
        <v>4647</v>
      </c>
      <c r="D2696" s="1" t="s">
        <v>13390</v>
      </c>
      <c r="E2696" s="5" t="s">
        <v>13391</v>
      </c>
      <c r="F2696" t="str">
        <f t="shared" si="42"/>
        <v>He failed the test, thereby missing the opportunity. </v>
      </c>
    </row>
    <row r="2697" ht="51" spans="1:6">
      <c r="A2697" t="s">
        <v>13392</v>
      </c>
      <c r="B2697" t="s">
        <v>13393</v>
      </c>
      <c r="C2697" t="s">
        <v>13394</v>
      </c>
      <c r="D2697" s="1" t="s">
        <v>13395</v>
      </c>
      <c r="E2697" s="5" t="s">
        <v>13396</v>
      </c>
      <c r="F2697" t="str">
        <f t="shared" si="42"/>
        <v>You need to provide your signature on the document. </v>
      </c>
    </row>
    <row r="2698" ht="51" spans="1:6">
      <c r="A2698" t="s">
        <v>13397</v>
      </c>
      <c r="B2698" t="s">
        <v>13398</v>
      </c>
      <c r="C2698" t="s">
        <v>13399</v>
      </c>
      <c r="D2698" s="1" t="s">
        <v>13400</v>
      </c>
      <c r="E2698" s="5" t="s">
        <v>13401</v>
      </c>
      <c r="F2698" t="str">
        <f t="shared" si="42"/>
        <v>They decided to rent a house near the beach. </v>
      </c>
    </row>
    <row r="2699" ht="51" spans="1:6">
      <c r="A2699" t="s">
        <v>13402</v>
      </c>
      <c r="B2699" t="s">
        <v>13403</v>
      </c>
      <c r="C2699" t="s">
        <v>13404</v>
      </c>
      <c r="D2699" s="1" t="s">
        <v>13405</v>
      </c>
      <c r="E2699" s="5" t="s">
        <v>13406</v>
      </c>
      <c r="F2699" t="str">
        <f t="shared" si="42"/>
        <v>The decision seemed arbitrary and unfair. </v>
      </c>
    </row>
    <row r="2700" ht="51" spans="1:6">
      <c r="A2700" t="s">
        <v>13407</v>
      </c>
      <c r="B2700" t="s">
        <v>13408</v>
      </c>
      <c r="C2700" t="s">
        <v>13409</v>
      </c>
      <c r="D2700" s="1" t="s">
        <v>13410</v>
      </c>
      <c r="E2700" s="5" t="s">
        <v>13411</v>
      </c>
      <c r="F2700" t="str">
        <f t="shared" si="42"/>
        <v>The glass broke when it fell to the floor. </v>
      </c>
    </row>
    <row r="2701" ht="51" spans="1:6">
      <c r="A2701" t="s">
        <v>13412</v>
      </c>
      <c r="B2701" t="s">
        <v>13413</v>
      </c>
      <c r="C2701" t="s">
        <v>2250</v>
      </c>
      <c r="D2701" s="1" t="s">
        <v>13414</v>
      </c>
      <c r="E2701" s="5" t="s">
        <v>13415</v>
      </c>
      <c r="F2701" t="str">
        <f t="shared" si="42"/>
        <v>He tried to persuade her to change her mind. </v>
      </c>
    </row>
    <row r="2702" ht="34" spans="1:6">
      <c r="A2702" t="s">
        <v>4226</v>
      </c>
      <c r="B2702" t="s">
        <v>4227</v>
      </c>
      <c r="C2702" t="s">
        <v>13416</v>
      </c>
      <c r="D2702" s="1" t="s">
        <v>13417</v>
      </c>
      <c r="E2702" s="5" t="s">
        <v>13418</v>
      </c>
      <c r="F2702" t="str">
        <f t="shared" si="42"/>
        <v>She used tape to seal the box securely. </v>
      </c>
    </row>
    <row r="2703" ht="51" spans="1:6">
      <c r="A2703" t="s">
        <v>13419</v>
      </c>
      <c r="B2703" t="s">
        <v>13420</v>
      </c>
      <c r="C2703" t="s">
        <v>13421</v>
      </c>
      <c r="D2703" s="1" t="s">
        <v>13422</v>
      </c>
      <c r="E2703" s="5" t="s">
        <v>13423</v>
      </c>
      <c r="F2703" t="str">
        <f t="shared" si="42"/>
        <v>The police investigated a murder case. </v>
      </c>
    </row>
    <row r="2704" ht="34" spans="1:6">
      <c r="A2704" t="s">
        <v>13424</v>
      </c>
      <c r="B2704" t="s">
        <v>13425</v>
      </c>
      <c r="C2704" t="s">
        <v>13426</v>
      </c>
      <c r="D2704" s="1" t="s">
        <v>13427</v>
      </c>
      <c r="E2704" s="5" t="s">
        <v>13428</v>
      </c>
      <c r="F2704" t="str">
        <f t="shared" si="42"/>
        <v>He had to bend down to pick up the coin. </v>
      </c>
    </row>
    <row r="2705" ht="34" spans="1:6">
      <c r="A2705" t="s">
        <v>13429</v>
      </c>
      <c r="B2705" t="s">
        <v>13430</v>
      </c>
      <c r="C2705" t="s">
        <v>13431</v>
      </c>
      <c r="D2705" s="1" t="s">
        <v>13432</v>
      </c>
      <c r="E2705" s="5" t="s">
        <v>13433</v>
      </c>
      <c r="F2705" t="str">
        <f t="shared" si="42"/>
        <v>The courier will deliver the package tomorrow. </v>
      </c>
    </row>
    <row r="2706" ht="34" spans="1:6">
      <c r="A2706" t="s">
        <v>13434</v>
      </c>
      <c r="B2706" t="s">
        <v>13435</v>
      </c>
      <c r="C2706" t="s">
        <v>13436</v>
      </c>
      <c r="D2706" s="1" t="s">
        <v>13437</v>
      </c>
      <c r="E2706" s="5" t="s">
        <v>13438</v>
      </c>
      <c r="F2706" t="str">
        <f t="shared" si="42"/>
        <v>The price increased by ten percent. </v>
      </c>
    </row>
    <row r="2707" ht="34" spans="1:6">
      <c r="A2707" t="s">
        <v>13439</v>
      </c>
      <c r="B2707" t="s">
        <v>13440</v>
      </c>
      <c r="C2707" t="s">
        <v>13441</v>
      </c>
      <c r="D2707" s="1" t="s">
        <v>13442</v>
      </c>
      <c r="E2707" s="5" t="s">
        <v>13443</v>
      </c>
      <c r="F2707" t="str">
        <f t="shared" si="42"/>
        <v>She always carries her mobile phone with her.</v>
      </c>
    </row>
    <row r="2708" ht="34" spans="1:6">
      <c r="A2708" t="s">
        <v>13444</v>
      </c>
      <c r="B2708" t="s">
        <v>13445</v>
      </c>
      <c r="C2708" t="s">
        <v>13446</v>
      </c>
      <c r="D2708" s="1" t="s">
        <v>13447</v>
      </c>
      <c r="E2708" s="5" t="s">
        <v>13448</v>
      </c>
      <c r="F2708" t="str">
        <f t="shared" si="42"/>
        <v>The construction workers laboured under the hot sun.</v>
      </c>
    </row>
    <row r="2709" ht="34" spans="1:6">
      <c r="A2709" t="s">
        <v>13449</v>
      </c>
      <c r="B2709" t="s">
        <v>13450</v>
      </c>
      <c r="C2709" t="s">
        <v>13451</v>
      </c>
      <c r="D2709" s="1" t="s">
        <v>13452</v>
      </c>
      <c r="E2709" s="5" t="s">
        <v>13453</v>
      </c>
      <c r="F2709" t="str">
        <f t="shared" si="42"/>
        <v>Can you tell me how to get to the train station?</v>
      </c>
    </row>
    <row r="2710" ht="34" spans="1:6">
      <c r="A2710" t="s">
        <v>13454</v>
      </c>
      <c r="B2710" t="s">
        <v>13455</v>
      </c>
      <c r="C2710" t="s">
        <v>13456</v>
      </c>
      <c r="D2710" s="1" t="s">
        <v>13457</v>
      </c>
      <c r="E2710" s="5" t="s">
        <v>13458</v>
      </c>
      <c r="F2710" t="str">
        <f t="shared" si="42"/>
        <v>The tennis ball bounced off the rubber wall.</v>
      </c>
    </row>
    <row r="2711" ht="34" spans="1:6">
      <c r="A2711" t="s">
        <v>13459</v>
      </c>
      <c r="B2711" t="s">
        <v>13460</v>
      </c>
      <c r="C2711" t="s">
        <v>13461</v>
      </c>
      <c r="D2711" s="1" t="s">
        <v>13462</v>
      </c>
      <c r="E2711" s="5" t="s">
        <v>13463</v>
      </c>
      <c r="F2711" t="str">
        <f t="shared" si="42"/>
        <v>We saw a beautiful bird in the garden.</v>
      </c>
    </row>
    <row r="2712" ht="34" spans="1:6">
      <c r="A2712" t="s">
        <v>13464</v>
      </c>
      <c r="B2712" t="s">
        <v>13465</v>
      </c>
      <c r="C2712" t="s">
        <v>13466</v>
      </c>
      <c r="D2712" s="1" t="s">
        <v>13467</v>
      </c>
      <c r="E2712" s="5" t="s">
        <v>13468</v>
      </c>
      <c r="F2712" t="str">
        <f t="shared" si="42"/>
        <v>We used a map to find our way through the city.</v>
      </c>
    </row>
    <row r="2713" ht="34" spans="1:6">
      <c r="A2713" t="s">
        <v>13469</v>
      </c>
      <c r="B2713" t="s">
        <v>13470</v>
      </c>
      <c r="C2713" t="s">
        <v>13471</v>
      </c>
      <c r="D2713" s="1" t="s">
        <v>13472</v>
      </c>
      <c r="E2713" s="5" t="s">
        <v>13473</v>
      </c>
      <c r="F2713" t="str">
        <f t="shared" si="42"/>
        <v>The children were swimming in the pool.</v>
      </c>
    </row>
    <row r="2714" ht="34" spans="1:6">
      <c r="A2714" t="s">
        <v>13474</v>
      </c>
      <c r="B2714" t="s">
        <v>13475</v>
      </c>
      <c r="C2714" t="s">
        <v>13476</v>
      </c>
      <c r="D2714" s="1" t="s">
        <v>13477</v>
      </c>
      <c r="E2714" s="5" t="s">
        <v>13478</v>
      </c>
      <c r="F2714" t="str">
        <f t="shared" si="42"/>
        <v>The homeless people sought shelter from the rain.</v>
      </c>
    </row>
    <row r="2715" ht="34" spans="1:6">
      <c r="A2715" t="s">
        <v>13479</v>
      </c>
      <c r="B2715" t="s">
        <v>13480</v>
      </c>
      <c r="C2715" t="s">
        <v>13481</v>
      </c>
      <c r="D2715" s="1" t="s">
        <v>13482</v>
      </c>
      <c r="E2715" s="5" t="s">
        <v>13483</v>
      </c>
      <c r="F2715" t="str">
        <f t="shared" si="42"/>
        <v>He stretched his arms after sitting for hours.</v>
      </c>
    </row>
    <row r="2716" ht="34" spans="1:6">
      <c r="A2716" t="s">
        <v>13484</v>
      </c>
      <c r="B2716" t="s">
        <v>13485</v>
      </c>
      <c r="C2716" t="s">
        <v>13486</v>
      </c>
      <c r="D2716" s="1" t="s">
        <v>13487</v>
      </c>
      <c r="E2716" s="5" t="s">
        <v>13488</v>
      </c>
      <c r="F2716" t="str">
        <f t="shared" si="42"/>
        <v>The new movie trailer has a broad appeal.</v>
      </c>
    </row>
    <row r="2717" ht="34" spans="1:6">
      <c r="A2717" t="s">
        <v>13489</v>
      </c>
      <c r="B2717" t="s">
        <v>13490</v>
      </c>
      <c r="C2717" t="s">
        <v>13491</v>
      </c>
      <c r="D2717" s="1" t="s">
        <v>13492</v>
      </c>
      <c r="E2717" s="5" t="s">
        <v>13493</v>
      </c>
      <c r="F2717" t="str">
        <f t="shared" si="42"/>
        <v>She holds liberal views on social issues.</v>
      </c>
    </row>
    <row r="2718" ht="34" spans="1:6">
      <c r="A2718" t="s">
        <v>13494</v>
      </c>
      <c r="B2718" t="s">
        <v>13495</v>
      </c>
      <c r="C2718" t="s">
        <v>13496</v>
      </c>
      <c r="D2718" s="1" t="s">
        <v>13497</v>
      </c>
      <c r="E2718" s="5" t="s">
        <v>13498</v>
      </c>
      <c r="F2718" t="str">
        <f t="shared" si="42"/>
        <v>Fresh air and clean water are vital for survival.</v>
      </c>
    </row>
    <row r="2719" ht="34" spans="1:6">
      <c r="A2719" t="s">
        <v>13499</v>
      </c>
      <c r="B2719" t="s">
        <v>13500</v>
      </c>
      <c r="C2719" t="s">
        <v>13501</v>
      </c>
      <c r="D2719" s="1" t="s">
        <v>13502</v>
      </c>
      <c r="E2719" s="6" t="s">
        <v>13503</v>
      </c>
      <c r="F2719" t="str">
        <f t="shared" si="42"/>
        <v>She was tired; nevertheless, she continued working.</v>
      </c>
    </row>
    <row r="2720" ht="34" spans="1:6">
      <c r="A2720" t="s">
        <v>13504</v>
      </c>
      <c r="B2720" t="s">
        <v>3032</v>
      </c>
      <c r="C2720" t="s">
        <v>13505</v>
      </c>
      <c r="D2720" s="1" t="s">
        <v>13506</v>
      </c>
      <c r="E2720" s="5" t="s">
        <v>13507</v>
      </c>
      <c r="F2720" t="str">
        <f t="shared" si="42"/>
        <v>He admired his father for his wisdom.</v>
      </c>
    </row>
    <row r="2721" ht="34" spans="1:6">
      <c r="A2721" t="s">
        <v>13508</v>
      </c>
      <c r="B2721" t="s">
        <v>13509</v>
      </c>
      <c r="C2721" t="s">
        <v>13510</v>
      </c>
      <c r="D2721" s="1" t="s">
        <v>13511</v>
      </c>
      <c r="E2721" s="5" t="s">
        <v>13512</v>
      </c>
      <c r="F2721" t="str">
        <f t="shared" si="42"/>
        <v>Please submit your application by Friday.</v>
      </c>
    </row>
    <row r="2722" ht="34" spans="1:6">
      <c r="A2722" t="s">
        <v>13513</v>
      </c>
      <c r="B2722" t="s">
        <v>13514</v>
      </c>
      <c r="C2722" t="s">
        <v>13515</v>
      </c>
      <c r="D2722" s="1" t="s">
        <v>13516</v>
      </c>
      <c r="E2722" s="5" t="s">
        <v>13517</v>
      </c>
      <c r="F2722" t="str">
        <f t="shared" si="42"/>
        <v>She squeezed lemon juice into her tea.</v>
      </c>
    </row>
    <row r="2723" ht="34" spans="1:6">
      <c r="A2723" t="s">
        <v>13518</v>
      </c>
      <c r="B2723" t="s">
        <v>13519</v>
      </c>
      <c r="C2723" t="s">
        <v>13520</v>
      </c>
      <c r="D2723" s="1" t="s">
        <v>13521</v>
      </c>
      <c r="E2723" s="5" t="s">
        <v>13522</v>
      </c>
      <c r="F2723" t="str">
        <f t="shared" si="42"/>
        <v>Where did you put that thing I gave you?</v>
      </c>
    </row>
    <row r="2724" ht="34" spans="1:6">
      <c r="A2724" t="s">
        <v>13523</v>
      </c>
      <c r="B2724" t="s">
        <v>13524</v>
      </c>
      <c r="C2724" t="s">
        <v>13525</v>
      </c>
      <c r="D2724" s="1" t="s">
        <v>13526</v>
      </c>
      <c r="E2724" s="5" t="s">
        <v>13527</v>
      </c>
      <c r="F2724" t="str">
        <f t="shared" si="42"/>
        <v>The court's decision was a victory for justice.</v>
      </c>
    </row>
    <row r="2725" ht="34" spans="1:6">
      <c r="A2725" t="s">
        <v>13528</v>
      </c>
      <c r="B2725" t="s">
        <v>13529</v>
      </c>
      <c r="C2725" t="s">
        <v>13530</v>
      </c>
      <c r="D2725" s="1" t="s">
        <v>13531</v>
      </c>
      <c r="E2725" s="5" t="s">
        <v>13532</v>
      </c>
      <c r="F2725" t="str">
        <f t="shared" si="42"/>
        <v>The government imposed new regulations on the industry. 政府对该行业实施了新的规定。</v>
      </c>
    </row>
    <row r="2726" ht="34" spans="1:6">
      <c r="A2726" t="s">
        <v>13533</v>
      </c>
      <c r="B2726" t="s">
        <v>13534</v>
      </c>
      <c r="C2726" t="s">
        <v>13535</v>
      </c>
      <c r="D2726" s="1" t="s">
        <v>13536</v>
      </c>
      <c r="E2726" s="5" t="s">
        <v>13537</v>
      </c>
      <c r="F2726" t="str">
        <f t="shared" si="42"/>
        <v>The ship arrived at the port after a long journey.</v>
      </c>
    </row>
    <row r="2727" ht="51" spans="1:6">
      <c r="A2727" t="s">
        <v>13538</v>
      </c>
      <c r="B2727" t="s">
        <v>13539</v>
      </c>
      <c r="C2727" t="s">
        <v>13540</v>
      </c>
      <c r="D2727" s="1" t="s">
        <v>13541</v>
      </c>
      <c r="E2727" s="5" t="s">
        <v>13542</v>
      </c>
      <c r="F2727" t="str">
        <f t="shared" si="42"/>
        <v>I'll call you when I arrive.</v>
      </c>
    </row>
    <row r="2728" ht="34" spans="1:6">
      <c r="A2728" t="s">
        <v>13543</v>
      </c>
      <c r="B2728" t="s">
        <v>13544</v>
      </c>
      <c r="C2728" t="s">
        <v>13545</v>
      </c>
      <c r="D2728" s="1" t="s">
        <v>13546</v>
      </c>
      <c r="E2728" s="5" t="s">
        <v>13547</v>
      </c>
      <c r="F2728" t="str">
        <f t="shared" si="42"/>
        <v>The city's economy relies on its industrial sector.</v>
      </c>
    </row>
    <row r="2729" ht="34" spans="1:6">
      <c r="A2729" t="s">
        <v>13548</v>
      </c>
      <c r="B2729" t="s">
        <v>13549</v>
      </c>
      <c r="C2729" t="s">
        <v>13550</v>
      </c>
      <c r="D2729" s="1" t="s">
        <v>13551</v>
      </c>
      <c r="E2729" s="5" t="s">
        <v>13552</v>
      </c>
      <c r="F2729" t="str">
        <f t="shared" si="42"/>
        <v>They went swimming in the sea every morning.</v>
      </c>
    </row>
    <row r="2730" ht="34" spans="1:6">
      <c r="A2730" t="s">
        <v>13553</v>
      </c>
      <c r="B2730" t="s">
        <v>13554</v>
      </c>
      <c r="C2730" t="s">
        <v>13555</v>
      </c>
      <c r="D2730" s="1" t="s">
        <v>13556</v>
      </c>
      <c r="E2730" s="5" t="s">
        <v>13557</v>
      </c>
      <c r="F2730" t="str">
        <f t="shared" si="42"/>
        <v>Let's meet at the pub after work.</v>
      </c>
    </row>
    <row r="2731" ht="34" spans="1:6">
      <c r="A2731" t="s">
        <v>13558</v>
      </c>
      <c r="B2731" t="s">
        <v>13559</v>
      </c>
      <c r="C2731" t="s">
        <v>13560</v>
      </c>
      <c r="D2731" s="1" t="s">
        <v>13561</v>
      </c>
      <c r="E2731" s="5" t="s">
        <v>13562</v>
      </c>
      <c r="F2731" t="str">
        <f t="shared" si="42"/>
        <v>She is highly skilled in her profession.</v>
      </c>
    </row>
    <row r="2732" ht="34" spans="1:6">
      <c r="A2732" t="s">
        <v>13563</v>
      </c>
      <c r="B2732" t="s">
        <v>13564</v>
      </c>
      <c r="C2732" t="s">
        <v>13565</v>
      </c>
      <c r="D2732" s="1" t="s">
        <v>13566</v>
      </c>
      <c r="E2732" s="5" t="s">
        <v>13567</v>
      </c>
      <c r="F2732" t="str">
        <f t="shared" si="42"/>
        <v>He's a skillful musician who can play multiple instruments. 他是一个能演奏多种乐器的熟练音乐家。</v>
      </c>
    </row>
    <row r="2733" ht="34" spans="1:6">
      <c r="A2733" t="s">
        <v>13568</v>
      </c>
      <c r="B2733" t="s">
        <v>13569</v>
      </c>
      <c r="C2733" t="s">
        <v>13570</v>
      </c>
      <c r="D2733" s="1" t="s">
        <v>13571</v>
      </c>
      <c r="E2733" s="5" t="s">
        <v>13572</v>
      </c>
      <c r="F2733" t="str">
        <f t="shared" si="42"/>
        <v>The house they bought was old but charming.</v>
      </c>
    </row>
    <row r="2734" ht="34" spans="1:6">
      <c r="A2734" t="s">
        <v>13573</v>
      </c>
      <c r="B2734" t="s">
        <v>13574</v>
      </c>
      <c r="C2734" t="s">
        <v>13575</v>
      </c>
      <c r="D2734" s="1" t="s">
        <v>13576</v>
      </c>
      <c r="E2734" s="5" t="s">
        <v>13577</v>
      </c>
      <c r="F2734" t="str">
        <f t="shared" si="42"/>
        <v>They often disagree on politics.</v>
      </c>
    </row>
    <row r="2735" ht="34" spans="1:6">
      <c r="A2735" t="s">
        <v>13578</v>
      </c>
      <c r="B2735" t="s">
        <v>13579</v>
      </c>
      <c r="C2735" t="s">
        <v>13580</v>
      </c>
      <c r="D2735" s="1" t="s">
        <v>13581</v>
      </c>
      <c r="E2735" s="5" t="s">
        <v>13582</v>
      </c>
      <c r="F2735" t="str">
        <f t="shared" si="42"/>
        <v>She tightened her belt to make her pants fit better.</v>
      </c>
    </row>
    <row r="2736" ht="68" spans="1:6">
      <c r="A2736" t="s">
        <v>13583</v>
      </c>
      <c r="B2736" t="s">
        <v>13584</v>
      </c>
      <c r="C2736" t="s">
        <v>13585</v>
      </c>
      <c r="D2736" s="1" t="s">
        <v>13586</v>
      </c>
      <c r="E2736" s="5" t="s">
        <v>13587</v>
      </c>
      <c r="F2736" t="str">
        <f t="shared" si="42"/>
        <v>She couldn't hide her sadness at the funeral.</v>
      </c>
    </row>
    <row r="2737" ht="34" spans="1:6">
      <c r="A2737" t="s">
        <v>13588</v>
      </c>
      <c r="B2737" t="s">
        <v>13589</v>
      </c>
      <c r="C2737" t="s">
        <v>13590</v>
      </c>
      <c r="D2737" s="1" t="s">
        <v>13591</v>
      </c>
      <c r="E2737" s="5" t="s">
        <v>13592</v>
      </c>
      <c r="F2737" t="str">
        <f t="shared" si="42"/>
        <v>The tree cast a long shadow in the afternoon sun.</v>
      </c>
    </row>
    <row r="2738" ht="68" spans="1:6">
      <c r="A2738" t="s">
        <v>13593</v>
      </c>
      <c r="B2738" t="s">
        <v>13594</v>
      </c>
      <c r="C2738" t="s">
        <v>13595</v>
      </c>
      <c r="D2738" s="1" t="s">
        <v>13596</v>
      </c>
      <c r="E2738" s="5" t="s">
        <v>13597</v>
      </c>
      <c r="F2738" t="str">
        <f t="shared" si="42"/>
        <v>She prefers old-fashioned dresses to modern ones.</v>
      </c>
    </row>
    <row r="2739" ht="34" spans="1:6">
      <c r="A2739" t="s">
        <v>13598</v>
      </c>
      <c r="B2739" t="s">
        <v>13599</v>
      </c>
      <c r="C2739" t="s">
        <v>13600</v>
      </c>
      <c r="D2739" s="1" t="s">
        <v>13601</v>
      </c>
      <c r="E2739" s="5" t="s">
        <v>13602</v>
      </c>
      <c r="F2739" t="str">
        <f t="shared" si="42"/>
        <v>The temple is considered a holy place by many people.</v>
      </c>
    </row>
    <row r="2740" ht="34" spans="1:6">
      <c r="A2740" t="s">
        <v>13603</v>
      </c>
      <c r="B2740" t="s">
        <v>13604</v>
      </c>
      <c r="C2740" t="s">
        <v>13605</v>
      </c>
      <c r="D2740" s="1" t="s">
        <v>13606</v>
      </c>
      <c r="E2740" s="5" t="s">
        <v>13607</v>
      </c>
      <c r="F2740" t="str">
        <f t="shared" si="42"/>
        <v>Please throw the rubbish in the bin.</v>
      </c>
    </row>
    <row r="2741" ht="34" spans="1:6">
      <c r="A2741" t="s">
        <v>13608</v>
      </c>
      <c r="B2741" t="s">
        <v>13609</v>
      </c>
      <c r="C2741" t="s">
        <v>13610</v>
      </c>
      <c r="D2741" s="1" t="s">
        <v>13611</v>
      </c>
      <c r="E2741" s="5" t="s">
        <v>13612</v>
      </c>
      <c r="F2741" t="str">
        <f t="shared" si="42"/>
        <v>She looked worried when she heard the news.</v>
      </c>
    </row>
    <row r="2742" ht="34" spans="1:6">
      <c r="A2742" t="s">
        <v>13613</v>
      </c>
      <c r="B2742" t="s">
        <v>13614</v>
      </c>
      <c r="C2742" t="s">
        <v>13615</v>
      </c>
      <c r="D2742" s="1" t="s">
        <v>13616</v>
      </c>
      <c r="E2742" s="5" t="s">
        <v>13617</v>
      </c>
      <c r="F2742" t="str">
        <f t="shared" si="42"/>
        <v>There has been an alarming increase in pollution levels.</v>
      </c>
    </row>
    <row r="2743" ht="34" spans="1:6">
      <c r="A2743" t="s">
        <v>13618</v>
      </c>
      <c r="B2743" t="s">
        <v>13619</v>
      </c>
      <c r="C2743" t="s">
        <v>13620</v>
      </c>
      <c r="D2743" s="1" t="s">
        <v>13621</v>
      </c>
      <c r="E2743" s="5" t="s">
        <v>13622</v>
      </c>
      <c r="F2743" t="str">
        <f t="shared" si="42"/>
        <v>The instructions were specifically for beginners.</v>
      </c>
    </row>
    <row r="2744" ht="34" spans="1:6">
      <c r="A2744" t="s">
        <v>13623</v>
      </c>
      <c r="B2744" t="s">
        <v>13624</v>
      </c>
      <c r="C2744" t="s">
        <v>13625</v>
      </c>
      <c r="D2744" s="1" t="s">
        <v>13626</v>
      </c>
      <c r="E2744" s="5" t="s">
        <v>13627</v>
      </c>
      <c r="F2744" t="str">
        <f t="shared" si="42"/>
        <v>The dress doesn't fit me anymore.</v>
      </c>
    </row>
    <row r="2745" ht="34" spans="1:6">
      <c r="A2745" t="s">
        <v>13628</v>
      </c>
      <c r="B2745" t="s">
        <v>13629</v>
      </c>
      <c r="C2745" t="s">
        <v>13630</v>
      </c>
      <c r="D2745" s="1" t="s">
        <v>13631</v>
      </c>
      <c r="E2745" s="5" t="s">
        <v>13632</v>
      </c>
      <c r="F2745" t="str">
        <f t="shared" si="42"/>
        <v>He has mastered several painting techniques.</v>
      </c>
    </row>
    <row r="2746" ht="34" spans="1:6">
      <c r="A2746" t="s">
        <v>13633</v>
      </c>
      <c r="B2746" t="s">
        <v>13634</v>
      </c>
      <c r="C2746" t="s">
        <v>13635</v>
      </c>
      <c r="D2746" s="1" t="s">
        <v>13636</v>
      </c>
      <c r="E2746" s="5" t="s">
        <v>13637</v>
      </c>
      <c r="F2746" t="str">
        <f t="shared" si="42"/>
        <v>The two countries have a long history of friendly relations.</v>
      </c>
    </row>
    <row r="2747" ht="34" spans="1:6">
      <c r="A2747" t="s">
        <v>13638</v>
      </c>
      <c r="B2747" t="s">
        <v>13639</v>
      </c>
      <c r="C2747" t="s">
        <v>13640</v>
      </c>
      <c r="D2747" s="1" t="s">
        <v>13641</v>
      </c>
      <c r="E2747" s="5" t="s">
        <v>13642</v>
      </c>
      <c r="F2747" t="str">
        <f t="shared" si="42"/>
        <v>The introduction precedes the main part of the book.</v>
      </c>
    </row>
    <row r="2748" ht="34" spans="1:6">
      <c r="A2748" t="s">
        <v>13643</v>
      </c>
      <c r="B2748" t="s">
        <v>13644</v>
      </c>
      <c r="C2748" t="s">
        <v>13645</v>
      </c>
      <c r="D2748" s="1" t="s">
        <v>13646</v>
      </c>
      <c r="E2748" s="5" t="s">
        <v>13647</v>
      </c>
      <c r="F2748" t="str">
        <f t="shared" si="42"/>
        <v>He qualifies for the scholarship because of his excellent grades. 他因成绩优异而有资格获得奖学金。</v>
      </c>
    </row>
    <row r="2749" ht="34" spans="1:6">
      <c r="A2749" t="s">
        <v>13648</v>
      </c>
      <c r="B2749" t="s">
        <v>13649</v>
      </c>
      <c r="C2749" t="s">
        <v>13650</v>
      </c>
      <c r="D2749" s="1" t="s">
        <v>13651</v>
      </c>
      <c r="E2749" s="5" t="s">
        <v>13652</v>
      </c>
      <c r="F2749" t="str">
        <f t="shared" si="42"/>
        <v>They went on a tour of Europe last summer.</v>
      </c>
    </row>
    <row r="2750" ht="34" spans="1:6">
      <c r="A2750" t="s">
        <v>13653</v>
      </c>
      <c r="B2750" t="s">
        <v>13654</v>
      </c>
      <c r="C2750" t="s">
        <v>13655</v>
      </c>
      <c r="D2750" s="1" t="s">
        <v>13656</v>
      </c>
      <c r="E2750" s="5" t="s">
        <v>13657</v>
      </c>
      <c r="F2750" t="str">
        <f t="shared" si="42"/>
        <v>The water in the river runs swiftly.</v>
      </c>
    </row>
    <row r="2751" ht="34" spans="1:6">
      <c r="A2751" t="s">
        <v>13658</v>
      </c>
      <c r="B2751" t="s">
        <v>13659</v>
      </c>
      <c r="C2751" t="s">
        <v>13660</v>
      </c>
      <c r="D2751" s="1" t="s">
        <v>13661</v>
      </c>
      <c r="E2751" s="5" t="s">
        <v>13662</v>
      </c>
      <c r="F2751" t="str">
        <f t="shared" si="42"/>
        <v>She enjoys socializing with her friends on weekends.</v>
      </c>
    </row>
    <row r="2752" ht="34" spans="1:6">
      <c r="A2752" t="s">
        <v>13663</v>
      </c>
      <c r="B2752" t="s">
        <v>13664</v>
      </c>
      <c r="C2752" t="s">
        <v>13665</v>
      </c>
      <c r="D2752" s="1" t="s">
        <v>13666</v>
      </c>
      <c r="E2752" s="5" t="s">
        <v>13667</v>
      </c>
      <c r="F2752" t="str">
        <f t="shared" si="42"/>
        <v>She needs complete concentration to solve this puzzle.</v>
      </c>
    </row>
    <row r="2753" ht="34" spans="1:6">
      <c r="A2753" t="s">
        <v>13668</v>
      </c>
      <c r="B2753" t="s">
        <v>13669</v>
      </c>
      <c r="C2753" t="s">
        <v>13670</v>
      </c>
      <c r="D2753" s="1" t="s">
        <v>13671</v>
      </c>
      <c r="E2753" s="5" t="s">
        <v>13672</v>
      </c>
      <c r="F2753" t="str">
        <f t="shared" si="42"/>
        <v>She wrote a letter with a pen.</v>
      </c>
    </row>
    <row r="2754" ht="34" spans="1:6">
      <c r="A2754" t="s">
        <v>13673</v>
      </c>
      <c r="B2754" t="s">
        <v>13674</v>
      </c>
      <c r="C2754" t="s">
        <v>13675</v>
      </c>
      <c r="D2754" s="1" t="s">
        <v>13676</v>
      </c>
      <c r="E2754" s="5" t="s">
        <v>13677</v>
      </c>
      <c r="F2754" t="str">
        <f t="shared" si="42"/>
        <v>After the accident, she was grateful to be alive.</v>
      </c>
    </row>
    <row r="2755" ht="34" spans="1:6">
      <c r="A2755" t="s">
        <v>13678</v>
      </c>
      <c r="B2755" t="s">
        <v>13679</v>
      </c>
      <c r="C2755" t="s">
        <v>13680</v>
      </c>
      <c r="D2755" s="1" t="s">
        <v>13681</v>
      </c>
      <c r="E2755" s="5" t="s">
        <v>13682</v>
      </c>
      <c r="F2755" t="str">
        <f t="shared" ref="F2755:F2818" si="43">IFERROR(_xlfn.TEXTBEFORE(D2755,CHAR(10)),D2755)</f>
        <v>He studied engineering at the university.</v>
      </c>
    </row>
    <row r="2756" ht="34" spans="1:6">
      <c r="A2756" t="s">
        <v>13683</v>
      </c>
      <c r="B2756" t="s">
        <v>13684</v>
      </c>
      <c r="C2756" t="s">
        <v>13685</v>
      </c>
      <c r="D2756" s="1" t="s">
        <v>13686</v>
      </c>
      <c r="E2756" s="5" t="s">
        <v>13687</v>
      </c>
      <c r="F2756" t="str">
        <f t="shared" si="43"/>
        <v>She suffered from mental health issues.</v>
      </c>
    </row>
    <row r="2757" ht="34" spans="1:6">
      <c r="A2757" t="s">
        <v>13688</v>
      </c>
      <c r="B2757" t="s">
        <v>13689</v>
      </c>
      <c r="C2757" t="s">
        <v>13690</v>
      </c>
      <c r="D2757" s="1" t="s">
        <v>13691</v>
      </c>
      <c r="E2757" s="5" t="s">
        <v>13692</v>
      </c>
      <c r="F2757" t="str">
        <f t="shared" si="43"/>
        <v>You have to make a choice between these two options.</v>
      </c>
    </row>
    <row r="2758" ht="34" spans="1:6">
      <c r="A2758" t="s">
        <v>13693</v>
      </c>
      <c r="B2758" t="s">
        <v>13694</v>
      </c>
      <c r="C2758" t="s">
        <v>13695</v>
      </c>
      <c r="D2758" s="1" t="s">
        <v>13696</v>
      </c>
      <c r="E2758" s="5" t="s">
        <v>13697</v>
      </c>
      <c r="F2758" t="str">
        <f t="shared" si="43"/>
        <v>Her voice trembled as she spoke about her experience.</v>
      </c>
    </row>
    <row r="2759" ht="34" spans="1:6">
      <c r="A2759" t="s">
        <v>13698</v>
      </c>
      <c r="B2759" t="s">
        <v>13699</v>
      </c>
      <c r="C2759" t="s">
        <v>13700</v>
      </c>
      <c r="D2759" s="1" t="s">
        <v>13701</v>
      </c>
      <c r="E2759" s="5" t="s">
        <v>13702</v>
      </c>
      <c r="F2759" t="str">
        <f t="shared" si="43"/>
        <v>She's a huge fan of classical music.</v>
      </c>
    </row>
    <row r="2760" ht="34" spans="1:6">
      <c r="A2760" t="s">
        <v>13703</v>
      </c>
      <c r="B2760" t="s">
        <v>13704</v>
      </c>
      <c r="C2760" t="s">
        <v>13705</v>
      </c>
      <c r="D2760" s="1" t="s">
        <v>13706</v>
      </c>
      <c r="E2760" s="5" t="s">
        <v>13707</v>
      </c>
      <c r="F2760" t="str">
        <f t="shared" si="43"/>
        <v>There were people milling around the market.</v>
      </c>
    </row>
    <row r="2761" ht="34" spans="1:6">
      <c r="A2761" t="s">
        <v>13708</v>
      </c>
      <c r="B2761" t="s">
        <v>13709</v>
      </c>
      <c r="C2761" t="s">
        <v>13710</v>
      </c>
      <c r="D2761" s="1" t="s">
        <v>13711</v>
      </c>
      <c r="E2761" s="5" t="s">
        <v>13712</v>
      </c>
      <c r="F2761" t="str">
        <f t="shared" si="43"/>
        <v>Despite his failure, he didn't give up.</v>
      </c>
    </row>
    <row r="2762" ht="34" spans="1:6">
      <c r="A2762" t="s">
        <v>13713</v>
      </c>
      <c r="B2762" t="s">
        <v>13714</v>
      </c>
      <c r="C2762" t="s">
        <v>13715</v>
      </c>
      <c r="D2762" s="1" t="s">
        <v>13716</v>
      </c>
      <c r="E2762" s="5" t="s">
        <v>13717</v>
      </c>
      <c r="F2762" t="str">
        <f t="shared" si="43"/>
        <v>Can you identify the suspect in the lineup?</v>
      </c>
    </row>
    <row r="2763" ht="34" spans="1:6">
      <c r="A2763" t="s">
        <v>13718</v>
      </c>
      <c r="B2763" t="s">
        <v>13719</v>
      </c>
      <c r="C2763" t="s">
        <v>13720</v>
      </c>
      <c r="D2763" s="1" t="s">
        <v>13721</v>
      </c>
      <c r="E2763" s="5" t="s">
        <v>13722</v>
      </c>
      <c r="F2763" t="str">
        <f t="shared" si="43"/>
        <v>The temperature dropped to zero last night.</v>
      </c>
    </row>
    <row r="2764" ht="34" spans="1:6">
      <c r="A2764" t="s">
        <v>13723</v>
      </c>
      <c r="B2764" t="s">
        <v>13724</v>
      </c>
      <c r="C2764" t="s">
        <v>13725</v>
      </c>
      <c r="D2764" s="1" t="s">
        <v>13726</v>
      </c>
      <c r="E2764" s="5" t="s">
        <v>13727</v>
      </c>
      <c r="F2764" t="str">
        <f t="shared" si="43"/>
        <v>She fed the ducks by the pond.</v>
      </c>
    </row>
    <row r="2765" ht="34" spans="1:6">
      <c r="A2765" t="s">
        <v>1170</v>
      </c>
      <c r="B2765" t="s">
        <v>1171</v>
      </c>
      <c r="C2765" t="s">
        <v>13728</v>
      </c>
      <c r="D2765" s="1" t="s">
        <v>13729</v>
      </c>
      <c r="E2765" s="5" t="s">
        <v>1174</v>
      </c>
      <c r="F2765" t="str">
        <f t="shared" si="43"/>
        <v>The constant stress at work affected her health.</v>
      </c>
    </row>
    <row r="2766" ht="68" spans="1:6">
      <c r="A2766" t="s">
        <v>13730</v>
      </c>
      <c r="B2766" t="s">
        <v>13731</v>
      </c>
      <c r="C2766" t="s">
        <v>13732</v>
      </c>
      <c r="D2766" s="1" t="s">
        <v>13733</v>
      </c>
      <c r="E2766" s="5" t="s">
        <v>13734</v>
      </c>
      <c r="F2766" t="str">
        <f t="shared" si="43"/>
        <v>She's a talented performer on the stage.</v>
      </c>
    </row>
    <row r="2767" ht="51" spans="1:6">
      <c r="A2767" t="s">
        <v>13735</v>
      </c>
      <c r="B2767" t="s">
        <v>13736</v>
      </c>
      <c r="C2767" t="s">
        <v>13737</v>
      </c>
      <c r="D2767" s="1" t="s">
        <v>13738</v>
      </c>
      <c r="E2767" s="5" t="s">
        <v>13739</v>
      </c>
      <c r="F2767" t="str">
        <f t="shared" si="43"/>
        <v>She cooked dinner on the gas stove.</v>
      </c>
    </row>
    <row r="2768" ht="34" spans="1:6">
      <c r="A2768" t="s">
        <v>13740</v>
      </c>
      <c r="B2768" t="s">
        <v>13741</v>
      </c>
      <c r="C2768" t="s">
        <v>13742</v>
      </c>
      <c r="D2768" s="1" t="s">
        <v>13743</v>
      </c>
      <c r="E2768" s="5" t="s">
        <v>13744</v>
      </c>
      <c r="F2768" t="str">
        <f t="shared" si="43"/>
        <v>They plan to construct a new bridge over the river.</v>
      </c>
    </row>
    <row r="2769" ht="51" spans="1:6">
      <c r="A2769" t="s">
        <v>13745</v>
      </c>
      <c r="B2769" t="s">
        <v>13746</v>
      </c>
      <c r="C2769" t="s">
        <v>13747</v>
      </c>
      <c r="D2769" s="1" t="s">
        <v>13748</v>
      </c>
      <c r="E2769" s="5" t="s">
        <v>13749</v>
      </c>
      <c r="F2769" t="str">
        <f t="shared" si="43"/>
        <v>He's a fast runner and always wins the race.</v>
      </c>
    </row>
    <row r="2770" ht="34" spans="1:6">
      <c r="A2770" t="s">
        <v>13750</v>
      </c>
      <c r="B2770" t="s">
        <v>13751</v>
      </c>
      <c r="C2770" t="s">
        <v>13752</v>
      </c>
      <c r="D2770" s="1" t="s">
        <v>13753</v>
      </c>
      <c r="E2770" s="5" t="s">
        <v>13754</v>
      </c>
      <c r="F2770" t="str">
        <f t="shared" si="43"/>
        <v>We celebrated her birthday with a big party.</v>
      </c>
    </row>
    <row r="2771" ht="34" spans="1:6">
      <c r="A2771" t="s">
        <v>13755</v>
      </c>
      <c r="B2771" t="s">
        <v>13756</v>
      </c>
      <c r="C2771" t="s">
        <v>13757</v>
      </c>
      <c r="D2771" s="1" t="s">
        <v>13758</v>
      </c>
      <c r="E2771" s="5" t="s">
        <v>13759</v>
      </c>
      <c r="F2771" t="str">
        <f t="shared" si="43"/>
        <v>She has good credit and can get a loan easily.</v>
      </c>
    </row>
    <row r="2772" ht="34" spans="1:6">
      <c r="A2772" t="s">
        <v>13760</v>
      </c>
      <c r="B2772" t="s">
        <v>13761</v>
      </c>
      <c r="C2772" t="s">
        <v>13762</v>
      </c>
      <c r="D2772" s="1" t="s">
        <v>13763</v>
      </c>
      <c r="E2772" s="5" t="s">
        <v>13764</v>
      </c>
      <c r="F2772" t="str">
        <f t="shared" si="43"/>
        <v>What does this symbol mean?</v>
      </c>
    </row>
    <row r="2773" ht="34" spans="1:6">
      <c r="A2773" t="s">
        <v>13765</v>
      </c>
      <c r="B2773" t="s">
        <v>13766</v>
      </c>
      <c r="C2773" t="s">
        <v>13767</v>
      </c>
      <c r="D2773" s="1" t="s">
        <v>13768</v>
      </c>
      <c r="E2773" s="5" t="s">
        <v>13769</v>
      </c>
      <c r="F2773" t="str">
        <f t="shared" si="43"/>
        <v>Let's conclude the meeting with a summary of our decisions. 让我们以对我们决定的总结来结束会议。</v>
      </c>
    </row>
    <row r="2774" ht="34" spans="1:6">
      <c r="A2774" t="s">
        <v>13770</v>
      </c>
      <c r="B2774" t="s">
        <v>13771</v>
      </c>
      <c r="C2774" t="s">
        <v>13772</v>
      </c>
      <c r="D2774" s="1" t="s">
        <v>13773</v>
      </c>
      <c r="E2774" s="5" t="s">
        <v>13774</v>
      </c>
      <c r="F2774" t="str">
        <f t="shared" si="43"/>
        <v>Despite the obstacles, they reached their eventual destination. 尽管有障碍，他们最终到达了目的地。</v>
      </c>
    </row>
    <row r="2775" ht="34" spans="1:6">
      <c r="A2775" t="s">
        <v>13775</v>
      </c>
      <c r="B2775" t="s">
        <v>13776</v>
      </c>
      <c r="C2775" t="s">
        <v>13777</v>
      </c>
      <c r="D2775" s="1" t="s">
        <v>13778</v>
      </c>
      <c r="E2775" s="5" t="s">
        <v>13779</v>
      </c>
      <c r="F2775" t="str">
        <f t="shared" si="43"/>
        <v>The country is facing serious economic problems.</v>
      </c>
    </row>
    <row r="2776" ht="34" spans="1:6">
      <c r="A2776" t="s">
        <v>13780</v>
      </c>
      <c r="B2776" t="s">
        <v>13781</v>
      </c>
      <c r="C2776" t="s">
        <v>13782</v>
      </c>
      <c r="D2776" s="1" t="s">
        <v>13783</v>
      </c>
      <c r="E2776" s="5" t="s">
        <v>13784</v>
      </c>
      <c r="F2776" t="str">
        <f t="shared" si="43"/>
        <v>The computer can quickly compute complex equations.</v>
      </c>
    </row>
    <row r="2777" ht="34" spans="1:6">
      <c r="A2777" t="s">
        <v>13785</v>
      </c>
      <c r="B2777" t="s">
        <v>13786</v>
      </c>
      <c r="C2777" t="s">
        <v>13787</v>
      </c>
      <c r="D2777" s="1" t="s">
        <v>13788</v>
      </c>
      <c r="E2777" s="5" t="s">
        <v>13789</v>
      </c>
      <c r="F2777" t="str">
        <f t="shared" si="43"/>
        <v>He grabbed a towel to dry his hands.</v>
      </c>
    </row>
    <row r="2778" ht="34" spans="1:6">
      <c r="A2778" t="s">
        <v>13790</v>
      </c>
      <c r="B2778" t="s">
        <v>13791</v>
      </c>
      <c r="C2778" t="s">
        <v>13792</v>
      </c>
      <c r="D2778" s="1" t="s">
        <v>13793</v>
      </c>
      <c r="E2778" s="5" t="s">
        <v>13794</v>
      </c>
      <c r="F2778" t="str">
        <f t="shared" si="43"/>
        <v>Solar panels provide power to the house.</v>
      </c>
    </row>
    <row r="2779" ht="34" spans="1:6">
      <c r="A2779" t="s">
        <v>13795</v>
      </c>
      <c r="B2779" t="s">
        <v>13796</v>
      </c>
      <c r="C2779" t="s">
        <v>13797</v>
      </c>
      <c r="D2779" s="1" t="s">
        <v>13798</v>
      </c>
      <c r="E2779" s="5" t="s">
        <v>13799</v>
      </c>
      <c r="F2779" t="str">
        <f t="shared" si="43"/>
        <v>My birthday is in September.</v>
      </c>
    </row>
    <row r="2780" ht="34" spans="1:6">
      <c r="A2780" t="s">
        <v>13800</v>
      </c>
      <c r="B2780" t="s">
        <v>13801</v>
      </c>
      <c r="C2780" t="s">
        <v>13802</v>
      </c>
      <c r="D2780" s="1" t="s">
        <v>13803</v>
      </c>
      <c r="E2780" s="5" t="s">
        <v>13804</v>
      </c>
      <c r="F2780" t="str">
        <f t="shared" si="43"/>
        <v>The website has millions of users worldwide.</v>
      </c>
    </row>
    <row r="2781" ht="34" spans="1:6">
      <c r="A2781" t="s">
        <v>13805</v>
      </c>
      <c r="B2781" t="s">
        <v>13806</v>
      </c>
      <c r="C2781" t="s">
        <v>13807</v>
      </c>
      <c r="D2781" s="1" t="s">
        <v>13808</v>
      </c>
      <c r="E2781" s="5" t="s">
        <v>13809</v>
      </c>
      <c r="F2781" t="str">
        <f t="shared" si="43"/>
        <v>The station was crowded with commuters and travellers.</v>
      </c>
    </row>
    <row r="2782" ht="34" spans="1:6">
      <c r="A2782" t="s">
        <v>13810</v>
      </c>
      <c r="B2782" t="s">
        <v>13811</v>
      </c>
      <c r="C2782" t="s">
        <v>13812</v>
      </c>
      <c r="D2782" s="1" t="s">
        <v>13813</v>
      </c>
      <c r="E2782" s="5" t="s">
        <v>13814</v>
      </c>
      <c r="F2782" t="str">
        <f t="shared" si="43"/>
        <v>She's struggling to pay off her debt.</v>
      </c>
    </row>
    <row r="2783" ht="34" spans="1:6">
      <c r="A2783" t="s">
        <v>13815</v>
      </c>
      <c r="B2783" t="s">
        <v>13816</v>
      </c>
      <c r="C2783" t="s">
        <v>1845</v>
      </c>
      <c r="D2783" s="1" t="s">
        <v>13817</v>
      </c>
      <c r="E2783" s="5" t="s">
        <v>13818</v>
      </c>
      <c r="F2783" t="str">
        <f t="shared" si="43"/>
        <v>It's raining heavily outside.</v>
      </c>
    </row>
    <row r="2784" ht="34" spans="1:6">
      <c r="A2784" t="s">
        <v>13819</v>
      </c>
      <c r="B2784" t="s">
        <v>13820</v>
      </c>
      <c r="C2784" t="s">
        <v>13821</v>
      </c>
      <c r="D2784" s="1" t="s">
        <v>13822</v>
      </c>
      <c r="E2784" s="5" t="s">
        <v>13823</v>
      </c>
      <c r="F2784" t="str">
        <f t="shared" si="43"/>
        <v>He got a high score on his exam.</v>
      </c>
    </row>
    <row r="2785" ht="34" spans="1:6">
      <c r="A2785" t="s">
        <v>13824</v>
      </c>
      <c r="B2785" t="s">
        <v>13825</v>
      </c>
      <c r="C2785" t="s">
        <v>13826</v>
      </c>
      <c r="D2785" s="1" t="s">
        <v>13827</v>
      </c>
      <c r="E2785" s="5" t="s">
        <v>13828</v>
      </c>
      <c r="F2785" t="str">
        <f t="shared" si="43"/>
        <v>Let's focus on finding concrete solutions.</v>
      </c>
    </row>
    <row r="2786" ht="34" spans="1:6">
      <c r="A2786" t="s">
        <v>13829</v>
      </c>
      <c r="B2786" t="s">
        <v>13830</v>
      </c>
      <c r="C2786" t="s">
        <v>13831</v>
      </c>
      <c r="D2786" s="1" t="s">
        <v>13832</v>
      </c>
      <c r="E2786" s="5" t="s">
        <v>13833</v>
      </c>
      <c r="F2786" t="str">
        <f t="shared" si="43"/>
        <v>This is a beautiful place to visit.</v>
      </c>
    </row>
    <row r="2787" ht="34" spans="1:6">
      <c r="A2787" t="s">
        <v>13834</v>
      </c>
      <c r="B2787" t="s">
        <v>13835</v>
      </c>
      <c r="C2787" t="s">
        <v>13836</v>
      </c>
      <c r="D2787" s="1" t="s">
        <v>13837</v>
      </c>
      <c r="E2787" s="5" t="s">
        <v>13838</v>
      </c>
      <c r="F2787" t="str">
        <f t="shared" si="43"/>
        <v>They had a heated debate about politics.</v>
      </c>
    </row>
    <row r="2788" ht="34" spans="1:6">
      <c r="A2788" t="s">
        <v>13839</v>
      </c>
      <c r="B2788" t="s">
        <v>13840</v>
      </c>
      <c r="C2788" t="s">
        <v>13841</v>
      </c>
      <c r="D2788" s="1" t="s">
        <v>13842</v>
      </c>
      <c r="E2788" s="5" t="s">
        <v>13843</v>
      </c>
      <c r="F2788" t="str">
        <f t="shared" si="43"/>
        <v>The presidential election is coming up soon.</v>
      </c>
    </row>
    <row r="2789" ht="34" spans="1:6">
      <c r="A2789" t="s">
        <v>13844</v>
      </c>
      <c r="B2789" t="s">
        <v>13845</v>
      </c>
      <c r="C2789" t="s">
        <v>13846</v>
      </c>
      <c r="D2789" s="1" t="s">
        <v>13847</v>
      </c>
      <c r="E2789" s="5" t="s">
        <v>13848</v>
      </c>
      <c r="F2789" t="str">
        <f t="shared" si="43"/>
        <v>She lost a lot of blood in the accident.</v>
      </c>
    </row>
    <row r="2790" ht="34" spans="1:6">
      <c r="A2790" t="s">
        <v>13849</v>
      </c>
      <c r="B2790" t="s">
        <v>13850</v>
      </c>
      <c r="C2790" t="s">
        <v>13851</v>
      </c>
      <c r="D2790" s="1" t="s">
        <v>13852</v>
      </c>
      <c r="E2790" s="5" t="s">
        <v>13853</v>
      </c>
      <c r="F2790" t="str">
        <f t="shared" si="43"/>
        <v>The path up the mountain is very steep.</v>
      </c>
    </row>
    <row r="2791" ht="51" spans="1:6">
      <c r="A2791" t="s">
        <v>13854</v>
      </c>
      <c r="B2791" t="s">
        <v>13855</v>
      </c>
      <c r="C2791" t="s">
        <v>13856</v>
      </c>
      <c r="D2791" s="1" t="s">
        <v>13857</v>
      </c>
      <c r="E2791" s="5" t="s">
        <v>13858</v>
      </c>
      <c r="F2791" t="str">
        <f t="shared" si="43"/>
        <v>His book provides valuable insights into human behavior.</v>
      </c>
    </row>
    <row r="2792" ht="34" spans="1:6">
      <c r="A2792" t="s">
        <v>13859</v>
      </c>
      <c r="B2792" t="s">
        <v>13860</v>
      </c>
      <c r="C2792" t="s">
        <v>13861</v>
      </c>
      <c r="D2792" s="1" t="s">
        <v>13862</v>
      </c>
      <c r="E2792" s="5" t="s">
        <v>13863</v>
      </c>
      <c r="F2792" t="str">
        <f t="shared" si="43"/>
        <v>The traffic in the city can be terrible during rush hour.</v>
      </c>
    </row>
    <row r="2793" ht="34" spans="1:6">
      <c r="A2793" t="s">
        <v>13864</v>
      </c>
      <c r="B2793" t="s">
        <v>13865</v>
      </c>
      <c r="C2793" t="s">
        <v>13866</v>
      </c>
      <c r="D2793" s="1" t="s">
        <v>13867</v>
      </c>
      <c r="E2793" s="5" t="s">
        <v>13868</v>
      </c>
      <c r="F2793" t="str">
        <f t="shared" si="43"/>
        <v>We need to reinforce the foundation of the building.</v>
      </c>
    </row>
    <row r="2794" ht="34" spans="1:6">
      <c r="A2794" t="s">
        <v>13869</v>
      </c>
      <c r="B2794" t="s">
        <v>13870</v>
      </c>
      <c r="C2794" t="s">
        <v>13871</v>
      </c>
      <c r="D2794" s="1" t="s">
        <v>13872</v>
      </c>
      <c r="E2794" s="5" t="s">
        <v>13873</v>
      </c>
      <c r="F2794" t="str">
        <f t="shared" si="43"/>
        <v>My birthday is in November.</v>
      </c>
    </row>
    <row r="2795" ht="34" spans="1:6">
      <c r="A2795" t="s">
        <v>13874</v>
      </c>
      <c r="B2795" t="s">
        <v>13875</v>
      </c>
      <c r="C2795" t="s">
        <v>13876</v>
      </c>
      <c r="D2795" s="1" t="s">
        <v>13877</v>
      </c>
      <c r="E2795" s="5" t="s">
        <v>13878</v>
      </c>
      <c r="F2795" t="str">
        <f t="shared" si="43"/>
        <v>She's an expert in the domain of astrophysics.</v>
      </c>
    </row>
    <row r="2796" ht="34" spans="1:6">
      <c r="A2796" t="s">
        <v>13879</v>
      </c>
      <c r="B2796" t="s">
        <v>13880</v>
      </c>
      <c r="C2796" t="s">
        <v>13881</v>
      </c>
      <c r="D2796" s="1" t="s">
        <v>13882</v>
      </c>
      <c r="E2796" s="5" t="s">
        <v>13883</v>
      </c>
      <c r="F2796" t="str">
        <f t="shared" si="43"/>
        <v>He invoked the name of his lawyer during the argument.</v>
      </c>
    </row>
    <row r="2797" ht="34" spans="1:6">
      <c r="A2797" t="s">
        <v>13884</v>
      </c>
      <c r="B2797" t="s">
        <v>13885</v>
      </c>
      <c r="C2797" t="s">
        <v>13886</v>
      </c>
      <c r="D2797" s="1" t="s">
        <v>13887</v>
      </c>
      <c r="E2797" s="5" t="s">
        <v>13888</v>
      </c>
      <c r="F2797" t="str">
        <f t="shared" si="43"/>
        <v>I love going for a run in the morning.</v>
      </c>
    </row>
    <row r="2798" ht="34" spans="1:6">
      <c r="A2798" t="s">
        <v>13889</v>
      </c>
      <c r="B2798" t="s">
        <v>13890</v>
      </c>
      <c r="C2798" t="s">
        <v>13891</v>
      </c>
      <c r="D2798" s="1" t="s">
        <v>13892</v>
      </c>
      <c r="E2798" s="5" t="s">
        <v>13893</v>
      </c>
      <c r="F2798" t="str">
        <f t="shared" si="43"/>
        <v>Public transport is convenient in the city.</v>
      </c>
    </row>
    <row r="2799" ht="34" spans="1:6">
      <c r="A2799" t="s">
        <v>13894</v>
      </c>
      <c r="B2799" t="s">
        <v>13895</v>
      </c>
      <c r="C2799" t="s">
        <v>13896</v>
      </c>
      <c r="D2799" s="1" t="s">
        <v>13897</v>
      </c>
      <c r="E2799" s="5" t="s">
        <v>13898</v>
      </c>
      <c r="F2799" t="str">
        <f t="shared" si="43"/>
        <v>She wore a fancy dress to the party.</v>
      </c>
    </row>
    <row r="2800" ht="34" spans="1:6">
      <c r="A2800" t="s">
        <v>13899</v>
      </c>
      <c r="B2800" t="s">
        <v>13900</v>
      </c>
      <c r="C2800" t="s">
        <v>13901</v>
      </c>
      <c r="D2800" s="1" t="s">
        <v>13902</v>
      </c>
      <c r="E2800" s="5" t="s">
        <v>13903</v>
      </c>
      <c r="F2800" t="str">
        <f t="shared" si="43"/>
        <v>The fabric has a beautiful floral pattern.</v>
      </c>
    </row>
    <row r="2801" ht="34" spans="1:6">
      <c r="A2801" t="s">
        <v>13904</v>
      </c>
      <c r="B2801" t="s">
        <v>13905</v>
      </c>
      <c r="C2801" t="s">
        <v>13906</v>
      </c>
      <c r="D2801" s="1" t="s">
        <v>13907</v>
      </c>
      <c r="E2801" s="5" t="s">
        <v>13908</v>
      </c>
      <c r="F2801" t="str">
        <f t="shared" si="43"/>
        <v>Check the tyre pressure before a long journey.</v>
      </c>
    </row>
    <row r="2802" ht="34" spans="1:6">
      <c r="A2802" t="s">
        <v>13909</v>
      </c>
      <c r="B2802" t="s">
        <v>13910</v>
      </c>
      <c r="C2802" t="s">
        <v>13911</v>
      </c>
      <c r="D2802" s="1" t="s">
        <v>13912</v>
      </c>
      <c r="E2802" s="5" t="s">
        <v>13913</v>
      </c>
      <c r="F2802" t="str">
        <f t="shared" si="43"/>
        <v>The main focus of the presentation was customer satisfaction. 展示的主要焦点是客户满意度。</v>
      </c>
    </row>
    <row r="2803" ht="34" spans="1:6">
      <c r="A2803" t="s">
        <v>13914</v>
      </c>
      <c r="B2803" t="s">
        <v>13915</v>
      </c>
      <c r="C2803" t="s">
        <v>13916</v>
      </c>
      <c r="D2803" s="1" t="s">
        <v>13917</v>
      </c>
      <c r="E2803" s="5" t="s">
        <v>13918</v>
      </c>
      <c r="F2803" t="str">
        <f t="shared" si="43"/>
        <v>It's been an unlucky day for me.</v>
      </c>
    </row>
    <row r="2804" ht="34" spans="1:6">
      <c r="A2804" t="s">
        <v>13919</v>
      </c>
      <c r="B2804" t="s">
        <v>13920</v>
      </c>
      <c r="C2804" t="s">
        <v>13921</v>
      </c>
      <c r="D2804" s="1" t="s">
        <v>13922</v>
      </c>
      <c r="E2804" s="5" t="s">
        <v>13923</v>
      </c>
      <c r="F2804" t="str">
        <f t="shared" si="43"/>
        <v>Let's have a picnic in the park.</v>
      </c>
    </row>
    <row r="2805" ht="51" spans="1:6">
      <c r="A2805" t="s">
        <v>13924</v>
      </c>
      <c r="B2805" t="s">
        <v>13925</v>
      </c>
      <c r="C2805" t="s">
        <v>8549</v>
      </c>
      <c r="D2805" s="1" t="s">
        <v>13926</v>
      </c>
      <c r="E2805" s="5" t="s">
        <v>13927</v>
      </c>
      <c r="F2805" t="str">
        <f t="shared" si="43"/>
        <v>From the evidence, we can deduce that he is guilty.</v>
      </c>
    </row>
    <row r="2806" ht="34" spans="1:6">
      <c r="A2806" t="s">
        <v>13928</v>
      </c>
      <c r="B2806" t="s">
        <v>13929</v>
      </c>
      <c r="C2806" t="s">
        <v>13930</v>
      </c>
      <c r="D2806" s="1" t="s">
        <v>13931</v>
      </c>
      <c r="E2806" s="5" t="s">
        <v>13932</v>
      </c>
      <c r="F2806" t="str">
        <f t="shared" si="43"/>
        <v>The old tree finally died last winter.</v>
      </c>
    </row>
    <row r="2807" ht="34" spans="1:6">
      <c r="A2807" t="s">
        <v>13933</v>
      </c>
      <c r="B2807" t="s">
        <v>13934</v>
      </c>
      <c r="C2807" t="s">
        <v>13935</v>
      </c>
      <c r="D2807" s="1" t="s">
        <v>13936</v>
      </c>
      <c r="E2807" s="5" t="s">
        <v>13937</v>
      </c>
      <c r="F2807" t="str">
        <f t="shared" si="43"/>
        <v>He enjoys sailing on the weekends.</v>
      </c>
    </row>
    <row r="2808" ht="34" spans="1:6">
      <c r="A2808" t="s">
        <v>13938</v>
      </c>
      <c r="B2808" t="s">
        <v>13939</v>
      </c>
      <c r="C2808" t="s">
        <v>13940</v>
      </c>
      <c r="D2808" s="1" t="s">
        <v>13941</v>
      </c>
      <c r="E2808" s="5" t="s">
        <v>13942</v>
      </c>
      <c r="F2808" t="str">
        <f t="shared" si="43"/>
        <v>She studied design in college.</v>
      </c>
    </row>
    <row r="2809" ht="34" spans="1:6">
      <c r="A2809" t="s">
        <v>13943</v>
      </c>
      <c r="B2809" t="s">
        <v>13944</v>
      </c>
      <c r="C2809" t="s">
        <v>13945</v>
      </c>
      <c r="D2809" s="1" t="s">
        <v>13946</v>
      </c>
      <c r="E2809" s="5" t="s">
        <v>13947</v>
      </c>
      <c r="F2809" t="str">
        <f t="shared" si="43"/>
        <v>She slept in a comfortable bed.</v>
      </c>
    </row>
    <row r="2810" ht="34" spans="1:6">
      <c r="A2810" t="s">
        <v>13948</v>
      </c>
      <c r="B2810" t="s">
        <v>13949</v>
      </c>
      <c r="C2810" t="s">
        <v>13950</v>
      </c>
      <c r="D2810" s="1" t="s">
        <v>13951</v>
      </c>
      <c r="E2810" s="5" t="s">
        <v>13952</v>
      </c>
      <c r="F2810" t="str">
        <f t="shared" si="43"/>
        <v>The country remained neutral during the conflict.</v>
      </c>
    </row>
    <row r="2811" ht="34" spans="1:6">
      <c r="A2811" t="s">
        <v>13953</v>
      </c>
      <c r="B2811" t="s">
        <v>13954</v>
      </c>
      <c r="C2811" t="s">
        <v>13955</v>
      </c>
      <c r="D2811" s="1" t="s">
        <v>13956</v>
      </c>
      <c r="E2811" s="5" t="s">
        <v>13957</v>
      </c>
      <c r="F2811" t="str">
        <f t="shared" si="43"/>
        <v>We're having a party next Saturday.</v>
      </c>
    </row>
    <row r="2812" ht="34" spans="1:6">
      <c r="A2812" t="s">
        <v>13958</v>
      </c>
      <c r="B2812" t="s">
        <v>13959</v>
      </c>
      <c r="C2812" t="s">
        <v>13960</v>
      </c>
      <c r="D2812" s="1" t="s">
        <v>13961</v>
      </c>
      <c r="E2812" s="5" t="s">
        <v>13962</v>
      </c>
      <c r="F2812" t="str">
        <f t="shared" si="43"/>
        <v>The ratio of men to women is 2:1.</v>
      </c>
    </row>
    <row r="2813" ht="34" spans="1:6">
      <c r="A2813" t="s">
        <v>13963</v>
      </c>
      <c r="B2813" t="s">
        <v>13964</v>
      </c>
      <c r="C2813" t="s">
        <v>13965</v>
      </c>
      <c r="D2813" s="1" t="s">
        <v>13966</v>
      </c>
      <c r="E2813" s="5" t="s">
        <v>13967</v>
      </c>
      <c r="F2813" t="str">
        <f t="shared" si="43"/>
        <v>She poured herself a glass of wine.</v>
      </c>
    </row>
    <row r="2814" ht="51" spans="1:6">
      <c r="A2814" t="s">
        <v>13968</v>
      </c>
      <c r="B2814" t="s">
        <v>13969</v>
      </c>
      <c r="C2814" t="s">
        <v>13970</v>
      </c>
      <c r="D2814" s="1" t="s">
        <v>13971</v>
      </c>
      <c r="E2814" s="5" t="s">
        <v>13972</v>
      </c>
      <c r="F2814" t="str">
        <f t="shared" si="43"/>
        <v>He's been associated with the company for years.</v>
      </c>
    </row>
    <row r="2815" ht="34" spans="1:6">
      <c r="A2815" t="s">
        <v>13973</v>
      </c>
      <c r="B2815" t="s">
        <v>13974</v>
      </c>
      <c r="C2815" t="s">
        <v>13975</v>
      </c>
      <c r="D2815" s="1" t="s">
        <v>13976</v>
      </c>
      <c r="E2815" s="5" t="s">
        <v>13977</v>
      </c>
      <c r="F2815" t="str">
        <f t="shared" si="43"/>
        <v>She's a kind and elegant lady.</v>
      </c>
    </row>
    <row r="2816" ht="34" spans="1:6">
      <c r="A2816" t="s">
        <v>13978</v>
      </c>
      <c r="B2816" t="s">
        <v>13979</v>
      </c>
      <c r="C2816" t="s">
        <v>13980</v>
      </c>
      <c r="D2816" s="1" t="s">
        <v>13981</v>
      </c>
      <c r="E2816" s="5" t="s">
        <v>13982</v>
      </c>
      <c r="F2816" t="str">
        <f t="shared" si="43"/>
        <v>The picture is in a beautiful frame.</v>
      </c>
    </row>
    <row r="2817" ht="34" spans="1:6">
      <c r="A2817" t="s">
        <v>13983</v>
      </c>
      <c r="B2817" t="s">
        <v>13984</v>
      </c>
      <c r="C2817" t="s">
        <v>13985</v>
      </c>
      <c r="D2817" s="1" t="s">
        <v>13986</v>
      </c>
      <c r="E2817" s="5" t="s">
        <v>13987</v>
      </c>
      <c r="F2817" t="str">
        <f t="shared" si="43"/>
        <v>Let's sit and chat for a while.</v>
      </c>
    </row>
    <row r="2818" ht="51" spans="1:6">
      <c r="A2818" t="s">
        <v>13988</v>
      </c>
      <c r="B2818" t="s">
        <v>13989</v>
      </c>
      <c r="C2818" t="s">
        <v>13990</v>
      </c>
      <c r="D2818" s="1" t="s">
        <v>13991</v>
      </c>
      <c r="E2818" s="5" t="s">
        <v>13992</v>
      </c>
      <c r="F2818" t="str">
        <f t="shared" si="43"/>
        <v>She packed her stuff for the trip.</v>
      </c>
    </row>
    <row r="2819" ht="34" spans="1:6">
      <c r="A2819" t="s">
        <v>13993</v>
      </c>
      <c r="B2819" t="s">
        <v>13994</v>
      </c>
      <c r="C2819" t="s">
        <v>13995</v>
      </c>
      <c r="D2819" s="1" t="s">
        <v>13996</v>
      </c>
      <c r="E2819" s="5" t="s">
        <v>13997</v>
      </c>
      <c r="F2819" t="str">
        <f t="shared" ref="F2819:F2882" si="44">IFERROR(_xlfn.TEXTBEFORE(D2819,CHAR(10)),D2819)</f>
        <v>He decided to withdraw his support.</v>
      </c>
    </row>
    <row r="2820" ht="34" spans="1:6">
      <c r="A2820" t="s">
        <v>13998</v>
      </c>
      <c r="B2820" t="s">
        <v>13999</v>
      </c>
      <c r="C2820" t="s">
        <v>14000</v>
      </c>
      <c r="D2820" s="1" t="s">
        <v>14001</v>
      </c>
      <c r="E2820" s="5" t="s">
        <v>14002</v>
      </c>
      <c r="F2820" t="str">
        <f t="shared" si="44"/>
        <v>The road was blocked by a fallen tree.</v>
      </c>
    </row>
    <row r="2821" ht="34" spans="1:6">
      <c r="A2821" t="s">
        <v>14003</v>
      </c>
      <c r="B2821" t="s">
        <v>14004</v>
      </c>
      <c r="C2821" t="s">
        <v>14005</v>
      </c>
      <c r="D2821" s="1" t="s">
        <v>14006</v>
      </c>
      <c r="E2821" s="5" t="s">
        <v>14007</v>
      </c>
      <c r="F2821" t="str">
        <f t="shared" si="44"/>
        <v>She sucked her thumb when she was nervous.</v>
      </c>
    </row>
    <row r="2822" ht="34" spans="1:6">
      <c r="A2822" t="s">
        <v>14008</v>
      </c>
      <c r="B2822" t="s">
        <v>14009</v>
      </c>
      <c r="C2822" t="s">
        <v>14010</v>
      </c>
      <c r="D2822" s="1" t="s">
        <v>14011</v>
      </c>
      <c r="E2822" s="5" t="s">
        <v>14012</v>
      </c>
      <c r="F2822" t="str">
        <f t="shared" si="44"/>
        <v>They reside in a small village.</v>
      </c>
    </row>
    <row r="2823" ht="34" spans="1:6">
      <c r="A2823" t="s">
        <v>14013</v>
      </c>
      <c r="B2823" t="s">
        <v>14014</v>
      </c>
      <c r="C2823" t="s">
        <v>14015</v>
      </c>
      <c r="D2823" s="1" t="s">
        <v>14016</v>
      </c>
      <c r="E2823" s="5" t="s">
        <v>14017</v>
      </c>
      <c r="F2823" t="str">
        <f t="shared" si="44"/>
        <v>The gum stuck to her shoe.</v>
      </c>
    </row>
    <row r="2824" ht="34" spans="1:6">
      <c r="A2824" t="s">
        <v>14018</v>
      </c>
      <c r="B2824" t="s">
        <v>14019</v>
      </c>
      <c r="C2824" t="s">
        <v>14020</v>
      </c>
      <c r="D2824" s="1" t="s">
        <v>14021</v>
      </c>
      <c r="E2824" s="5" t="s">
        <v>14022</v>
      </c>
      <c r="F2824" t="str">
        <f t="shared" si="44"/>
        <v>She truly loves her job.</v>
      </c>
    </row>
    <row r="2825" ht="34" spans="1:6">
      <c r="A2825" t="s">
        <v>14023</v>
      </c>
      <c r="B2825" t="s">
        <v>14024</v>
      </c>
      <c r="C2825" t="s">
        <v>14025</v>
      </c>
      <c r="D2825" s="1" t="s">
        <v>14026</v>
      </c>
      <c r="E2825" s="5" t="s">
        <v>14027</v>
      </c>
      <c r="F2825" t="str">
        <f t="shared" si="44"/>
        <v>He couldn't stop coughing.</v>
      </c>
    </row>
    <row r="2826" ht="34" spans="1:6">
      <c r="A2826" t="s">
        <v>14028</v>
      </c>
      <c r="B2826" t="s">
        <v>14029</v>
      </c>
      <c r="C2826" t="s">
        <v>14030</v>
      </c>
      <c r="D2826" s="1" t="s">
        <v>14031</v>
      </c>
      <c r="E2826" s="5" t="s">
        <v>14032</v>
      </c>
      <c r="F2826" t="str">
        <f t="shared" si="44"/>
        <v>They have opposite opinions.</v>
      </c>
    </row>
    <row r="2827" ht="34" spans="1:6">
      <c r="A2827" t="s">
        <v>14033</v>
      </c>
      <c r="B2827" t="s">
        <v>14034</v>
      </c>
      <c r="C2827" t="s">
        <v>14035</v>
      </c>
      <c r="D2827" s="1" t="s">
        <v>14036</v>
      </c>
      <c r="E2827" s="5" t="s">
        <v>14037</v>
      </c>
      <c r="F2827" t="str">
        <f t="shared" si="44"/>
        <v>She likes to teach children.</v>
      </c>
    </row>
    <row r="2828" ht="34" spans="1:6">
      <c r="A2828" t="s">
        <v>14038</v>
      </c>
      <c r="B2828" t="s">
        <v>14039</v>
      </c>
      <c r="C2828" t="s">
        <v>14040</v>
      </c>
      <c r="D2828" s="1" t="s">
        <v>14041</v>
      </c>
      <c r="E2828" s="5" t="s">
        <v>14042</v>
      </c>
      <c r="F2828" t="str">
        <f t="shared" si="44"/>
        <v>He found his keys among the papers.</v>
      </c>
    </row>
    <row r="2829" ht="34" spans="1:6">
      <c r="A2829" t="s">
        <v>14043</v>
      </c>
      <c r="B2829" t="s">
        <v>14044</v>
      </c>
      <c r="C2829" t="s">
        <v>14045</v>
      </c>
      <c r="D2829" s="1" t="s">
        <v>14046</v>
      </c>
      <c r="E2829" s="5" t="s">
        <v>14047</v>
      </c>
      <c r="F2829" t="str">
        <f t="shared" si="44"/>
        <v>They live in a peaceful neighborhood.</v>
      </c>
    </row>
    <row r="2830" ht="34" spans="1:6">
      <c r="A2830" t="s">
        <v>14048</v>
      </c>
      <c r="B2830" t="s">
        <v>14049</v>
      </c>
      <c r="C2830" t="s">
        <v>14050</v>
      </c>
      <c r="D2830" s="1" t="s">
        <v>14051</v>
      </c>
      <c r="E2830" s="5" t="s">
        <v>14052</v>
      </c>
      <c r="F2830" t="str">
        <f t="shared" si="44"/>
        <v>Everyone liked the movie, with the exception of Sarah.</v>
      </c>
    </row>
    <row r="2831" ht="34" spans="1:6">
      <c r="A2831" t="s">
        <v>14053</v>
      </c>
      <c r="B2831" t="s">
        <v>14054</v>
      </c>
      <c r="C2831" t="s">
        <v>14055</v>
      </c>
      <c r="D2831" s="1" t="s">
        <v>14056</v>
      </c>
      <c r="E2831" s="5" t="s">
        <v>14057</v>
      </c>
      <c r="F2831" t="str">
        <f t="shared" si="44"/>
        <v>He bought a new pair of pants.</v>
      </c>
    </row>
    <row r="2832" ht="68" spans="1:6">
      <c r="A2832" t="s">
        <v>14058</v>
      </c>
      <c r="B2832" t="s">
        <v>14059</v>
      </c>
      <c r="C2832" t="s">
        <v>14060</v>
      </c>
      <c r="D2832" s="1" t="s">
        <v>14061</v>
      </c>
      <c r="E2832" s="5" t="s">
        <v>14062</v>
      </c>
      <c r="F2832" t="str">
        <f t="shared" si="44"/>
        <v>Unemployment is rising in the city.</v>
      </c>
    </row>
    <row r="2833" ht="34" spans="1:6">
      <c r="A2833" t="s">
        <v>14063</v>
      </c>
      <c r="B2833" t="s">
        <v>14064</v>
      </c>
      <c r="C2833" t="s">
        <v>14065</v>
      </c>
      <c r="D2833" s="1" t="s">
        <v>14066</v>
      </c>
      <c r="E2833" s="5" t="s">
        <v>14067</v>
      </c>
      <c r="F2833" t="str">
        <f t="shared" si="44"/>
        <v>She has a tendency to overspend.</v>
      </c>
    </row>
    <row r="2834" ht="51" spans="1:6">
      <c r="A2834" t="s">
        <v>14068</v>
      </c>
      <c r="B2834" t="s">
        <v>14069</v>
      </c>
      <c r="C2834" t="s">
        <v>14070</v>
      </c>
      <c r="D2834" s="1" t="s">
        <v>14071</v>
      </c>
      <c r="E2834" s="5" t="s">
        <v>14072</v>
      </c>
      <c r="F2834" t="str">
        <f t="shared" si="44"/>
        <v>He has a new job.</v>
      </c>
    </row>
    <row r="2835" ht="34" spans="1:6">
      <c r="A2835" t="s">
        <v>4709</v>
      </c>
      <c r="B2835" t="s">
        <v>4710</v>
      </c>
      <c r="C2835" t="s">
        <v>14073</v>
      </c>
      <c r="D2835" s="1" t="s">
        <v>14074</v>
      </c>
      <c r="E2835" s="5" t="s">
        <v>14075</v>
      </c>
      <c r="F2835" t="str">
        <f t="shared" si="44"/>
        <v>The news about the economy depresses him.</v>
      </c>
    </row>
    <row r="2836" ht="34" spans="1:6">
      <c r="A2836" t="s">
        <v>14076</v>
      </c>
      <c r="B2836" t="s">
        <v>14077</v>
      </c>
      <c r="C2836" t="s">
        <v>14078</v>
      </c>
      <c r="D2836" s="1" t="s">
        <v>14079</v>
      </c>
      <c r="E2836" s="5" t="s">
        <v>14080</v>
      </c>
      <c r="F2836" t="str">
        <f t="shared" si="44"/>
        <v>We need to pay our taxes by April.</v>
      </c>
    </row>
    <row r="2837" ht="34" spans="1:6">
      <c r="A2837" t="s">
        <v>14081</v>
      </c>
      <c r="B2837" t="s">
        <v>14082</v>
      </c>
      <c r="C2837" t="s">
        <v>14083</v>
      </c>
      <c r="D2837" s="1" t="s">
        <v>14084</v>
      </c>
      <c r="E2837" s="5" t="s">
        <v>14085</v>
      </c>
      <c r="F2837" t="str">
        <f t="shared" si="44"/>
        <v>He made a mess in the kitchen.</v>
      </c>
    </row>
    <row r="2838" ht="34" spans="1:6">
      <c r="A2838" t="s">
        <v>14086</v>
      </c>
      <c r="B2838" t="s">
        <v>14087</v>
      </c>
      <c r="C2838" t="s">
        <v>14088</v>
      </c>
      <c r="D2838" s="1" t="s">
        <v>14089</v>
      </c>
      <c r="E2838" s="5" t="s">
        <v>14090</v>
      </c>
      <c r="F2838" t="str">
        <f t="shared" si="44"/>
        <v>The dog bit the mailman.</v>
      </c>
    </row>
    <row r="2839" ht="51" spans="1:6">
      <c r="A2839" t="s">
        <v>14091</v>
      </c>
      <c r="B2839" t="s">
        <v>14092</v>
      </c>
      <c r="C2839" t="s">
        <v>14093</v>
      </c>
      <c r="D2839" s="1" t="s">
        <v>14094</v>
      </c>
      <c r="E2839" s="5" t="s">
        <v>14095</v>
      </c>
      <c r="F2839" t="str">
        <f t="shared" si="44"/>
        <v>I suppose you're right.</v>
      </c>
    </row>
    <row r="2840" ht="34" spans="1:6">
      <c r="A2840" t="s">
        <v>14096</v>
      </c>
      <c r="B2840" t="s">
        <v>14097</v>
      </c>
      <c r="C2840" t="s">
        <v>14098</v>
      </c>
      <c r="D2840" s="1" t="s">
        <v>14099</v>
      </c>
      <c r="E2840" s="5" t="s">
        <v>14100</v>
      </c>
      <c r="F2840" t="str">
        <f t="shared" si="44"/>
        <v>She has an even temper.</v>
      </c>
    </row>
    <row r="2841" ht="34" spans="1:6">
      <c r="A2841" t="s">
        <v>14101</v>
      </c>
      <c r="B2841" t="s">
        <v>14102</v>
      </c>
      <c r="C2841" t="s">
        <v>14103</v>
      </c>
      <c r="D2841" s="1" t="s">
        <v>14104</v>
      </c>
      <c r="E2841" s="5" t="s">
        <v>14105</v>
      </c>
      <c r="F2841" t="str">
        <f t="shared" si="44"/>
        <v>Please clean the bathroom.</v>
      </c>
    </row>
    <row r="2842" ht="34" spans="1:6">
      <c r="A2842" t="s">
        <v>14106</v>
      </c>
      <c r="B2842" t="s">
        <v>14107</v>
      </c>
      <c r="C2842" t="s">
        <v>14108</v>
      </c>
      <c r="D2842" s="1" t="s">
        <v>14109</v>
      </c>
      <c r="E2842" s="5" t="s">
        <v>14110</v>
      </c>
      <c r="F2842" t="str">
        <f t="shared" si="44"/>
        <v>The police chased the thief.</v>
      </c>
    </row>
    <row r="2843" ht="34" spans="1:6">
      <c r="A2843" t="s">
        <v>14111</v>
      </c>
      <c r="B2843" t="s">
        <v>14112</v>
      </c>
      <c r="C2843" t="s">
        <v>14113</v>
      </c>
      <c r="D2843" s="1" t="s">
        <v>14114</v>
      </c>
      <c r="E2843" s="5" t="s">
        <v>14115</v>
      </c>
      <c r="F2843" t="str">
        <f t="shared" si="44"/>
        <v>She waited for him in the hall.</v>
      </c>
    </row>
    <row r="2844" ht="34" spans="1:6">
      <c r="A2844" t="s">
        <v>14116</v>
      </c>
      <c r="B2844" t="s">
        <v>14117</v>
      </c>
      <c r="C2844" t="s">
        <v>14118</v>
      </c>
      <c r="D2844" s="1" t="s">
        <v>14119</v>
      </c>
      <c r="E2844" s="5" t="s">
        <v>14120</v>
      </c>
      <c r="F2844" t="str">
        <f t="shared" si="44"/>
        <v>I finished reading the first chapter.</v>
      </c>
    </row>
    <row r="2845" ht="34" spans="1:6">
      <c r="A2845" t="s">
        <v>14121</v>
      </c>
      <c r="B2845" t="s">
        <v>14122</v>
      </c>
      <c r="C2845" t="s">
        <v>14123</v>
      </c>
      <c r="D2845" s="1" t="s">
        <v>14124</v>
      </c>
      <c r="E2845" s="5" t="s">
        <v>14125</v>
      </c>
      <c r="F2845" t="str">
        <f t="shared" si="44"/>
        <v>He studied the globe.</v>
      </c>
    </row>
    <row r="2846" ht="34" spans="1:6">
      <c r="A2846" t="s">
        <v>14126</v>
      </c>
      <c r="B2846" t="s">
        <v>14127</v>
      </c>
      <c r="C2846" t="s">
        <v>14128</v>
      </c>
      <c r="D2846" s="1" t="s">
        <v>14129</v>
      </c>
      <c r="E2846" s="5" t="s">
        <v>14130</v>
      </c>
      <c r="F2846" t="str">
        <f t="shared" si="44"/>
        <v>He is a citizen of France.</v>
      </c>
    </row>
    <row r="2847" ht="34" spans="1:6">
      <c r="A2847" t="s">
        <v>14131</v>
      </c>
      <c r="B2847" t="s">
        <v>14132</v>
      </c>
      <c r="C2847" t="s">
        <v>14133</v>
      </c>
      <c r="D2847" s="1" t="s">
        <v>14134</v>
      </c>
      <c r="E2847" s="5" t="s">
        <v>14135</v>
      </c>
      <c r="F2847" t="str">
        <f t="shared" si="44"/>
        <v>Please complete the form.</v>
      </c>
    </row>
    <row r="2848" ht="34" spans="1:6">
      <c r="A2848" t="s">
        <v>14136</v>
      </c>
      <c r="B2848" t="s">
        <v>14137</v>
      </c>
      <c r="C2848" t="s">
        <v>14138</v>
      </c>
      <c r="D2848" s="1" t="s">
        <v>14139</v>
      </c>
      <c r="E2848" s="5" t="s">
        <v>14140</v>
      </c>
      <c r="F2848" t="str">
        <f t="shared" si="44"/>
        <v>He repaired the machine.</v>
      </c>
    </row>
    <row r="2849" ht="34" spans="1:6">
      <c r="A2849" t="s">
        <v>14141</v>
      </c>
      <c r="B2849" t="s">
        <v>14142</v>
      </c>
      <c r="C2849" t="s">
        <v>14143</v>
      </c>
      <c r="D2849" s="1" t="s">
        <v>14144</v>
      </c>
      <c r="E2849" s="5" t="s">
        <v>14145</v>
      </c>
      <c r="F2849" t="str">
        <f t="shared" si="44"/>
        <v>Police traced his movements.</v>
      </c>
    </row>
    <row r="2850" ht="34" spans="1:6">
      <c r="A2850" t="s">
        <v>14146</v>
      </c>
      <c r="B2850" t="s">
        <v>14147</v>
      </c>
      <c r="C2850" t="s">
        <v>14148</v>
      </c>
      <c r="D2850" s="1" t="s">
        <v>14149</v>
      </c>
      <c r="E2850" s="5" t="s">
        <v>14150</v>
      </c>
      <c r="F2850" t="str">
        <f t="shared" si="44"/>
        <v>The Roman Empire fell.</v>
      </c>
    </row>
    <row r="2851" ht="34" spans="1:6">
      <c r="A2851" t="s">
        <v>14151</v>
      </c>
      <c r="B2851" t="s">
        <v>14152</v>
      </c>
      <c r="C2851" t="s">
        <v>14153</v>
      </c>
      <c r="D2851" s="1" t="s">
        <v>14154</v>
      </c>
      <c r="E2851" s="5" t="s">
        <v>14155</v>
      </c>
      <c r="F2851" t="str">
        <f t="shared" si="44"/>
        <v>She was a witness to the crime.</v>
      </c>
    </row>
    <row r="2852" ht="34" spans="1:6">
      <c r="A2852" t="s">
        <v>14156</v>
      </c>
      <c r="B2852" t="s">
        <v>14157</v>
      </c>
      <c r="C2852" t="s">
        <v>14158</v>
      </c>
      <c r="D2852" s="1" t="s">
        <v>14159</v>
      </c>
      <c r="E2852" s="5" t="s">
        <v>14160</v>
      </c>
      <c r="F2852" t="str">
        <f t="shared" si="44"/>
        <v>Spending time in nature is refreshing.</v>
      </c>
    </row>
    <row r="2853" ht="34" spans="1:6">
      <c r="A2853" t="s">
        <v>14161</v>
      </c>
      <c r="B2853" t="s">
        <v>14162</v>
      </c>
      <c r="C2853" t="s">
        <v>14163</v>
      </c>
      <c r="D2853" s="1" t="s">
        <v>14164</v>
      </c>
      <c r="E2853" s="5" t="s">
        <v>14165</v>
      </c>
      <c r="F2853" t="str">
        <f t="shared" si="44"/>
        <v>He's too passive in his approach.</v>
      </c>
    </row>
    <row r="2854" ht="34" spans="1:6">
      <c r="A2854" t="s">
        <v>14166</v>
      </c>
      <c r="B2854" t="s">
        <v>14167</v>
      </c>
      <c r="C2854" t="s">
        <v>14168</v>
      </c>
      <c r="D2854" s="1" t="s">
        <v>14169</v>
      </c>
      <c r="E2854" s="5" t="s">
        <v>14170</v>
      </c>
      <c r="F2854" t="str">
        <f t="shared" si="44"/>
        <v>They exploit natural resources.</v>
      </c>
    </row>
    <row r="2855" ht="34" spans="1:6">
      <c r="A2855" t="s">
        <v>14171</v>
      </c>
      <c r="B2855" t="s">
        <v>14172</v>
      </c>
      <c r="C2855" t="s">
        <v>14173</v>
      </c>
      <c r="D2855" s="1" t="s">
        <v>14174</v>
      </c>
      <c r="E2855" s="5" t="s">
        <v>14175</v>
      </c>
      <c r="F2855" t="str">
        <f t="shared" si="44"/>
        <v>She tends to oversleep.</v>
      </c>
    </row>
    <row r="2856" ht="34" spans="1:6">
      <c r="A2856" t="s">
        <v>14176</v>
      </c>
      <c r="B2856" t="s">
        <v>14177</v>
      </c>
      <c r="C2856" t="s">
        <v>14178</v>
      </c>
      <c r="D2856" s="1" t="s">
        <v>14179</v>
      </c>
      <c r="E2856" s="5" t="s">
        <v>14180</v>
      </c>
      <c r="F2856" t="str">
        <f t="shared" si="44"/>
        <v>He's very sensitive to criticism.</v>
      </c>
    </row>
    <row r="2857" ht="34" spans="1:6">
      <c r="A2857" t="s">
        <v>14181</v>
      </c>
      <c r="B2857" t="s">
        <v>14182</v>
      </c>
      <c r="C2857" t="s">
        <v>14183</v>
      </c>
      <c r="D2857" s="1" t="s">
        <v>14184</v>
      </c>
      <c r="E2857" s="5" t="s">
        <v>14185</v>
      </c>
      <c r="F2857" t="str">
        <f t="shared" si="44"/>
        <v>The concert was a successful event.</v>
      </c>
    </row>
    <row r="2858" ht="34" spans="1:6">
      <c r="A2858" t="s">
        <v>14186</v>
      </c>
      <c r="B2858" t="s">
        <v>14187</v>
      </c>
      <c r="C2858" t="s">
        <v>14188</v>
      </c>
      <c r="D2858" s="1" t="s">
        <v>14189</v>
      </c>
      <c r="E2858" s="5" t="s">
        <v>14190</v>
      </c>
      <c r="F2858" t="str">
        <f t="shared" si="44"/>
        <v>The president addressed the nation.</v>
      </c>
    </row>
    <row r="2859" ht="34" spans="1:6">
      <c r="A2859" t="s">
        <v>14191</v>
      </c>
      <c r="B2859" t="s">
        <v>14192</v>
      </c>
      <c r="C2859" t="s">
        <v>14193</v>
      </c>
      <c r="D2859" s="1" t="s">
        <v>14194</v>
      </c>
      <c r="E2859" s="5" t="s">
        <v>14195</v>
      </c>
      <c r="F2859" t="str">
        <f t="shared" si="44"/>
        <v>The dog wagged its tail.</v>
      </c>
    </row>
    <row r="2860" ht="34" spans="1:6">
      <c r="A2860" t="s">
        <v>14196</v>
      </c>
      <c r="B2860" t="s">
        <v>14197</v>
      </c>
      <c r="C2860" t="s">
        <v>14198</v>
      </c>
      <c r="D2860" s="1" t="s">
        <v>14199</v>
      </c>
      <c r="E2860" s="5" t="s">
        <v>14200</v>
      </c>
      <c r="F2860" t="str">
        <f t="shared" si="44"/>
        <v>The thief stole her purse.</v>
      </c>
    </row>
    <row r="2861" ht="34" spans="1:6">
      <c r="A2861" t="s">
        <v>14201</v>
      </c>
      <c r="B2861" t="s">
        <v>14202</v>
      </c>
      <c r="C2861" t="s">
        <v>14203</v>
      </c>
      <c r="D2861" s="1" t="s">
        <v>14204</v>
      </c>
      <c r="E2861" s="5" t="s">
        <v>14205</v>
      </c>
      <c r="F2861" t="str">
        <f t="shared" si="44"/>
        <v>The comedian's jokes were amusing.</v>
      </c>
    </row>
    <row r="2862" ht="34" spans="1:6">
      <c r="A2862" t="s">
        <v>14206</v>
      </c>
      <c r="B2862" t="s">
        <v>14207</v>
      </c>
      <c r="C2862" t="s">
        <v>14208</v>
      </c>
      <c r="D2862" s="1" t="s">
        <v>14209</v>
      </c>
      <c r="E2862" s="5" t="s">
        <v>14210</v>
      </c>
      <c r="F2862" t="str">
        <f t="shared" si="44"/>
        <v>Eating fruits and vegetables is healthy.</v>
      </c>
    </row>
    <row r="2863" ht="34" spans="1:6">
      <c r="A2863" t="s">
        <v>14211</v>
      </c>
      <c r="B2863" t="s">
        <v>14212</v>
      </c>
      <c r="C2863" t="s">
        <v>14213</v>
      </c>
      <c r="D2863" s="1" t="s">
        <v>14214</v>
      </c>
      <c r="E2863" s="5" t="s">
        <v>14215</v>
      </c>
      <c r="F2863" t="str">
        <f t="shared" si="44"/>
        <v>He's a nice guy.</v>
      </c>
    </row>
    <row r="2864" ht="34" spans="1:6">
      <c r="A2864" t="s">
        <v>14216</v>
      </c>
      <c r="B2864" t="s">
        <v>14217</v>
      </c>
      <c r="C2864" t="s">
        <v>14218</v>
      </c>
      <c r="D2864" s="1" t="s">
        <v>14219</v>
      </c>
      <c r="E2864" s="5" t="s">
        <v>14220</v>
      </c>
      <c r="F2864" t="str">
        <f t="shared" si="44"/>
        <v>He acted morally in the situation.</v>
      </c>
    </row>
    <row r="2865" ht="68" spans="1:6">
      <c r="A2865" t="s">
        <v>14221</v>
      </c>
      <c r="B2865" t="s">
        <v>14222</v>
      </c>
      <c r="C2865" t="s">
        <v>14223</v>
      </c>
      <c r="D2865" s="1" t="s">
        <v>14224</v>
      </c>
      <c r="E2865" s="5" t="s">
        <v>14225</v>
      </c>
      <c r="F2865" t="str">
        <f t="shared" si="44"/>
        <v>The view from the top was amazing.</v>
      </c>
    </row>
    <row r="2866" ht="34" spans="1:6">
      <c r="A2866" t="s">
        <v>14226</v>
      </c>
      <c r="B2866" t="s">
        <v>14227</v>
      </c>
      <c r="C2866" t="s">
        <v>14228</v>
      </c>
      <c r="D2866" s="1" t="s">
        <v>14229</v>
      </c>
      <c r="E2866" s="5" t="s">
        <v>14230</v>
      </c>
      <c r="F2866" t="str">
        <f t="shared" si="44"/>
        <v>They found accommodation for the night.</v>
      </c>
    </row>
    <row r="2867" ht="34" spans="1:6">
      <c r="A2867" t="s">
        <v>14231</v>
      </c>
      <c r="B2867" t="s">
        <v>14232</v>
      </c>
      <c r="C2867" t="s">
        <v>14233</v>
      </c>
      <c r="D2867" s="1" t="s">
        <v>14234</v>
      </c>
      <c r="E2867" s="5" t="s">
        <v>14235</v>
      </c>
      <c r="F2867" t="str">
        <f t="shared" si="44"/>
        <v>The elderly couple enjoys taking walks in the park.</v>
      </c>
    </row>
    <row r="2868" ht="34" spans="1:6">
      <c r="A2868" t="s">
        <v>14236</v>
      </c>
      <c r="B2868" t="s">
        <v>14237</v>
      </c>
      <c r="C2868" t="s">
        <v>14238</v>
      </c>
      <c r="D2868" s="1" t="s">
        <v>14239</v>
      </c>
      <c r="E2868" s="5" t="s">
        <v>14240</v>
      </c>
      <c r="F2868" t="str">
        <f t="shared" si="44"/>
        <v>Breaking the law can result in serious consequences.</v>
      </c>
    </row>
    <row r="2869" ht="34" spans="1:6">
      <c r="A2869" t="s">
        <v>14241</v>
      </c>
      <c r="B2869" t="s">
        <v>14242</v>
      </c>
      <c r="C2869" t="s">
        <v>14243</v>
      </c>
      <c r="D2869" s="1" t="s">
        <v>14244</v>
      </c>
      <c r="E2869" s="5" t="s">
        <v>14245</v>
      </c>
      <c r="F2869" t="str">
        <f t="shared" si="44"/>
        <v>Oxygen is a crucial element for life.</v>
      </c>
    </row>
    <row r="2870" ht="34" spans="1:6">
      <c r="A2870" t="s">
        <v>14246</v>
      </c>
      <c r="B2870" t="s">
        <v>14247</v>
      </c>
      <c r="C2870" t="s">
        <v>14248</v>
      </c>
      <c r="D2870" s="1" t="s">
        <v>14249</v>
      </c>
      <c r="E2870" s="5" t="s">
        <v>14250</v>
      </c>
      <c r="F2870" t="str">
        <f t="shared" si="44"/>
        <v>She wore gloves to keep her hands warm.</v>
      </c>
    </row>
    <row r="2871" ht="34" spans="1:6">
      <c r="A2871" t="s">
        <v>14251</v>
      </c>
      <c r="B2871" t="s">
        <v>14252</v>
      </c>
      <c r="C2871" t="s">
        <v>14253</v>
      </c>
      <c r="D2871" s="1" t="s">
        <v>14254</v>
      </c>
      <c r="E2871" s="5" t="s">
        <v>14255</v>
      </c>
      <c r="F2871" t="str">
        <f t="shared" si="44"/>
        <v>Please make a photocopy of the document.</v>
      </c>
    </row>
    <row r="2872" ht="34" spans="1:6">
      <c r="A2872" t="s">
        <v>14256</v>
      </c>
      <c r="B2872" t="s">
        <v>14257</v>
      </c>
      <c r="C2872" t="s">
        <v>14258</v>
      </c>
      <c r="D2872" s="1" t="s">
        <v>14259</v>
      </c>
      <c r="E2872" s="5" t="s">
        <v>14260</v>
      </c>
      <c r="F2872" t="str">
        <f t="shared" si="44"/>
        <v>The narrow passage led to a hidden chamber.</v>
      </c>
    </row>
    <row r="2873" ht="34" spans="1:6">
      <c r="A2873" t="s">
        <v>14261</v>
      </c>
      <c r="B2873" t="s">
        <v>14262</v>
      </c>
      <c r="C2873" t="s">
        <v>14263</v>
      </c>
      <c r="D2873" s="1" t="s">
        <v>14264</v>
      </c>
      <c r="E2873" s="5" t="s">
        <v>14265</v>
      </c>
      <c r="F2873" t="str">
        <f t="shared" si="44"/>
        <v>She included a famous quote in her speech.</v>
      </c>
    </row>
    <row r="2874" ht="34" spans="1:6">
      <c r="A2874" t="s">
        <v>14266</v>
      </c>
      <c r="B2874" t="s">
        <v>14267</v>
      </c>
      <c r="C2874" t="s">
        <v>14268</v>
      </c>
      <c r="D2874" s="1" t="s">
        <v>14269</v>
      </c>
      <c r="E2874" s="5" t="s">
        <v>14270</v>
      </c>
      <c r="F2874" t="str">
        <f t="shared" si="44"/>
        <v>Take the elevator to the fifth floor.</v>
      </c>
    </row>
    <row r="2875" ht="34" spans="1:6">
      <c r="A2875" t="s">
        <v>14271</v>
      </c>
      <c r="B2875" t="s">
        <v>14272</v>
      </c>
      <c r="C2875" t="s">
        <v>14273</v>
      </c>
      <c r="D2875" s="1" t="s">
        <v>14274</v>
      </c>
      <c r="E2875" s="5" t="s">
        <v>14275</v>
      </c>
      <c r="F2875" t="str">
        <f t="shared" si="44"/>
        <v>She painted the walls blue.</v>
      </c>
    </row>
    <row r="2876" ht="34" spans="1:6">
      <c r="A2876" t="s">
        <v>14276</v>
      </c>
      <c r="B2876" t="s">
        <v>14277</v>
      </c>
      <c r="C2876" t="s">
        <v>14278</v>
      </c>
      <c r="D2876" s="1" t="s">
        <v>14279</v>
      </c>
      <c r="E2876" s="5" t="s">
        <v>14280</v>
      </c>
      <c r="F2876" t="str">
        <f t="shared" si="44"/>
        <v>His aunt visited them over the weekend.</v>
      </c>
    </row>
    <row r="2877" ht="34" spans="1:6">
      <c r="A2877" t="s">
        <v>14281</v>
      </c>
      <c r="B2877" t="s">
        <v>2877</v>
      </c>
      <c r="C2877" t="s">
        <v>14282</v>
      </c>
      <c r="D2877" s="1" t="s">
        <v>14283</v>
      </c>
      <c r="E2877" s="5" t="s">
        <v>14284</v>
      </c>
      <c r="F2877" t="str">
        <f t="shared" si="44"/>
        <v>The view from the mountain was breathtakingly beautiful. 山顶的景色令人惊叹。</v>
      </c>
    </row>
    <row r="2878" ht="34" spans="1:6">
      <c r="A2878" t="s">
        <v>14285</v>
      </c>
      <c r="B2878" t="s">
        <v>14286</v>
      </c>
      <c r="C2878" t="s">
        <v>14287</v>
      </c>
      <c r="D2878" s="1" t="s">
        <v>14288</v>
      </c>
      <c r="E2878" s="5" t="s">
        <v>14289</v>
      </c>
      <c r="F2878" t="str">
        <f t="shared" si="44"/>
        <v>He decided to grow a beard for a change.</v>
      </c>
    </row>
    <row r="2879" ht="34" spans="1:6">
      <c r="A2879" t="s">
        <v>14290</v>
      </c>
      <c r="B2879" t="s">
        <v>14291</v>
      </c>
      <c r="C2879" t="s">
        <v>14292</v>
      </c>
      <c r="D2879" s="1" t="s">
        <v>14293</v>
      </c>
      <c r="E2879" s="5" t="s">
        <v>14294</v>
      </c>
      <c r="F2879" t="str">
        <f t="shared" si="44"/>
        <v>The rules must be followed strictly.</v>
      </c>
    </row>
    <row r="2880" ht="34" spans="1:6">
      <c r="A2880" t="s">
        <v>14295</v>
      </c>
      <c r="B2880" t="s">
        <v>14296</v>
      </c>
      <c r="C2880" t="s">
        <v>14297</v>
      </c>
      <c r="D2880" s="1" t="s">
        <v>14298</v>
      </c>
      <c r="E2880" s="5" t="s">
        <v>14299</v>
      </c>
      <c r="F2880" t="str">
        <f t="shared" si="44"/>
        <v>She placed the cake on a decorative plate.</v>
      </c>
    </row>
    <row r="2881" ht="34" spans="1:6">
      <c r="A2881" t="s">
        <v>14300</v>
      </c>
      <c r="B2881" t="s">
        <v>14301</v>
      </c>
      <c r="C2881" t="s">
        <v>14302</v>
      </c>
      <c r="D2881" s="1" t="s">
        <v>14303</v>
      </c>
      <c r="E2881" s="5" t="s">
        <v>14304</v>
      </c>
      <c r="F2881" t="str">
        <f t="shared" si="44"/>
        <v>They traveled abroad for their honeymoon.</v>
      </c>
    </row>
    <row r="2882" ht="34" spans="1:6">
      <c r="A2882" t="s">
        <v>14305</v>
      </c>
      <c r="B2882" t="s">
        <v>14306</v>
      </c>
      <c r="C2882" t="s">
        <v>14307</v>
      </c>
      <c r="D2882" s="1" t="s">
        <v>14308</v>
      </c>
      <c r="E2882" s="5" t="s">
        <v>14309</v>
      </c>
      <c r="F2882" t="str">
        <f t="shared" si="44"/>
        <v>Change is the only constant in life.</v>
      </c>
    </row>
    <row r="2883" ht="34" spans="1:6">
      <c r="A2883" t="s">
        <v>14310</v>
      </c>
      <c r="B2883" t="s">
        <v>14311</v>
      </c>
      <c r="C2883" t="s">
        <v>14312</v>
      </c>
      <c r="D2883" s="1" t="s">
        <v>14313</v>
      </c>
      <c r="E2883" s="5" t="s">
        <v>14314</v>
      </c>
      <c r="F2883" t="str">
        <f t="shared" ref="F2883:F2946" si="45">IFERROR(_xlfn.TEXTBEFORE(D2883,CHAR(10)),D2883)</f>
        <v>The garden is full of colorful flowers.</v>
      </c>
    </row>
    <row r="2884" ht="34" spans="1:6">
      <c r="A2884" t="s">
        <v>14315</v>
      </c>
      <c r="B2884" t="s">
        <v>14316</v>
      </c>
      <c r="C2884" t="s">
        <v>14317</v>
      </c>
      <c r="D2884" s="1" t="s">
        <v>14318</v>
      </c>
      <c r="E2884" s="5" t="s">
        <v>14319</v>
      </c>
      <c r="F2884" t="str">
        <f t="shared" si="45"/>
        <v>She wrote an essay on environmental conservation.</v>
      </c>
    </row>
    <row r="2885" ht="34" spans="1:6">
      <c r="A2885" t="s">
        <v>14320</v>
      </c>
      <c r="B2885" t="s">
        <v>14321</v>
      </c>
      <c r="C2885" t="s">
        <v>14322</v>
      </c>
      <c r="D2885" s="1" t="s">
        <v>14323</v>
      </c>
      <c r="E2885" s="5" t="s">
        <v>14324</v>
      </c>
      <c r="F2885" t="str">
        <f t="shared" si="45"/>
        <v>The tree was dead and had to be removed.</v>
      </c>
    </row>
    <row r="2886" ht="34" spans="1:6">
      <c r="A2886" t="s">
        <v>14325</v>
      </c>
      <c r="B2886" t="s">
        <v>14326</v>
      </c>
      <c r="C2886" t="s">
        <v>14327</v>
      </c>
      <c r="D2886" s="1" t="s">
        <v>14328</v>
      </c>
      <c r="E2886" s="5" t="s">
        <v>14329</v>
      </c>
      <c r="F2886" t="str">
        <f t="shared" si="45"/>
        <v>The wind blew fiercely through the trees.</v>
      </c>
    </row>
    <row r="2887" ht="34" spans="1:6">
      <c r="A2887" t="s">
        <v>14330</v>
      </c>
      <c r="B2887" t="s">
        <v>14331</v>
      </c>
      <c r="C2887" t="s">
        <v>14332</v>
      </c>
      <c r="D2887" s="1" t="s">
        <v>14333</v>
      </c>
      <c r="E2887" s="5" t="s">
        <v>14334</v>
      </c>
      <c r="F2887" t="str">
        <f t="shared" si="45"/>
        <v>The company manufactures electronics.</v>
      </c>
    </row>
    <row r="2888" ht="51" spans="1:6">
      <c r="A2888" t="s">
        <v>14335</v>
      </c>
      <c r="B2888" t="s">
        <v>14336</v>
      </c>
      <c r="C2888" t="s">
        <v>14337</v>
      </c>
      <c r="D2888" s="1" t="s">
        <v>14338</v>
      </c>
      <c r="E2888" s="5" t="s">
        <v>14339</v>
      </c>
      <c r="F2888" t="str">
        <f t="shared" si="45"/>
        <v>She is responsible for managing the project.</v>
      </c>
    </row>
    <row r="2889" ht="34" spans="1:6">
      <c r="A2889" t="s">
        <v>14340</v>
      </c>
      <c r="B2889" t="s">
        <v>14341</v>
      </c>
      <c r="C2889" t="s">
        <v>14342</v>
      </c>
      <c r="D2889" s="1" t="s">
        <v>14343</v>
      </c>
      <c r="E2889" s="5" t="s">
        <v>14344</v>
      </c>
      <c r="F2889" t="str">
        <f t="shared" si="45"/>
        <v>He indirectly hinted at his dissatisfaction.</v>
      </c>
    </row>
    <row r="2890" ht="34" spans="1:6">
      <c r="A2890" t="s">
        <v>14345</v>
      </c>
      <c r="B2890" t="s">
        <v>14346</v>
      </c>
      <c r="C2890" t="s">
        <v>14347</v>
      </c>
      <c r="D2890" s="1" t="s">
        <v>14348</v>
      </c>
      <c r="E2890" s="5" t="s">
        <v>14349</v>
      </c>
      <c r="F2890" t="str">
        <f t="shared" si="45"/>
        <v>The snake slithered through the grass.</v>
      </c>
    </row>
    <row r="2891" ht="34" spans="1:6">
      <c r="A2891" t="s">
        <v>14350</v>
      </c>
      <c r="B2891" t="s">
        <v>14351</v>
      </c>
      <c r="C2891" t="s">
        <v>14352</v>
      </c>
      <c r="D2891" s="1" t="s">
        <v>14353</v>
      </c>
      <c r="E2891" s="5" t="s">
        <v>14354</v>
      </c>
      <c r="F2891" t="str">
        <f t="shared" si="45"/>
        <v>We pitched a tent in the woods.</v>
      </c>
    </row>
    <row r="2892" ht="34" spans="1:6">
      <c r="A2892" t="s">
        <v>14355</v>
      </c>
      <c r="B2892" t="s">
        <v>14356</v>
      </c>
      <c r="C2892" t="s">
        <v>14357</v>
      </c>
      <c r="D2892" s="1" t="s">
        <v>14358</v>
      </c>
      <c r="E2892" s="5" t="s">
        <v>14359</v>
      </c>
      <c r="F2892" t="str">
        <f t="shared" si="45"/>
        <v>She hopes to become a doctor one day.</v>
      </c>
    </row>
    <row r="2893" ht="34" spans="1:6">
      <c r="A2893" t="s">
        <v>14360</v>
      </c>
      <c r="B2893" t="s">
        <v>14361</v>
      </c>
      <c r="C2893" t="s">
        <v>14362</v>
      </c>
      <c r="D2893" s="1" t="s">
        <v>14363</v>
      </c>
      <c r="E2893" s="5" t="s">
        <v>14364</v>
      </c>
      <c r="F2893" t="str">
        <f t="shared" si="45"/>
        <v>Let's meet at the bar after work.</v>
      </c>
    </row>
    <row r="2894" ht="34" spans="1:6">
      <c r="A2894" t="s">
        <v>14365</v>
      </c>
      <c r="B2894" t="s">
        <v>14366</v>
      </c>
      <c r="C2894" t="s">
        <v>14367</v>
      </c>
      <c r="D2894" s="1" t="s">
        <v>14368</v>
      </c>
      <c r="E2894" s="5" t="s">
        <v>14369</v>
      </c>
      <c r="F2894" t="str">
        <f t="shared" si="45"/>
        <v>His comments unintentionally offend some people.</v>
      </c>
    </row>
    <row r="2895" ht="34" spans="1:6">
      <c r="A2895" t="s">
        <v>14370</v>
      </c>
      <c r="B2895" t="s">
        <v>14371</v>
      </c>
      <c r="C2895" t="s">
        <v>14372</v>
      </c>
      <c r="D2895" s="1" t="s">
        <v>14373</v>
      </c>
      <c r="E2895" s="5" t="s">
        <v>14374</v>
      </c>
      <c r="F2895" t="str">
        <f t="shared" si="45"/>
        <v>Flowers bloom in spring.</v>
      </c>
    </row>
    <row r="2896" ht="34" spans="1:6">
      <c r="A2896" t="s">
        <v>14375</v>
      </c>
      <c r="B2896" t="s">
        <v>14376</v>
      </c>
      <c r="C2896" t="s">
        <v>14377</v>
      </c>
      <c r="D2896" s="1" t="s">
        <v>14378</v>
      </c>
      <c r="E2896" s="5" t="s">
        <v>14379</v>
      </c>
      <c r="F2896" t="str">
        <f t="shared" si="45"/>
        <v>The director of the company announced a new policy.</v>
      </c>
    </row>
    <row r="2897" ht="34" spans="1:6">
      <c r="A2897" t="s">
        <v>14380</v>
      </c>
      <c r="B2897" t="s">
        <v>14381</v>
      </c>
      <c r="C2897" t="s">
        <v>14382</v>
      </c>
      <c r="D2897" s="1" t="s">
        <v>14383</v>
      </c>
      <c r="E2897" s="5" t="s">
        <v>14384</v>
      </c>
      <c r="F2897" t="str">
        <f t="shared" si="45"/>
        <v>She found it hard to forgive him for his betrayal.</v>
      </c>
    </row>
    <row r="2898" ht="34" spans="1:6">
      <c r="A2898" t="s">
        <v>14385</v>
      </c>
      <c r="B2898" t="s">
        <v>14386</v>
      </c>
      <c r="C2898" t="s">
        <v>14387</v>
      </c>
      <c r="D2898" s="1" t="s">
        <v>14388</v>
      </c>
      <c r="E2898" s="5" t="s">
        <v>14389</v>
      </c>
      <c r="F2898" t="str">
        <f t="shared" si="45"/>
        <v>Please cover the pot while cooking.</v>
      </c>
    </row>
    <row r="2899" ht="34" spans="1:6">
      <c r="A2899" t="s">
        <v>14390</v>
      </c>
      <c r="B2899" t="s">
        <v>14391</v>
      </c>
      <c r="C2899" t="s">
        <v>14392</v>
      </c>
      <c r="D2899" s="1" t="s">
        <v>14393</v>
      </c>
      <c r="E2899" s="5" t="s">
        <v>14394</v>
      </c>
      <c r="F2899" t="str">
        <f t="shared" si="45"/>
        <v>She dyed her hair blonde for the summer.</v>
      </c>
    </row>
    <row r="2900" ht="68" spans="1:6">
      <c r="A2900" t="s">
        <v>14395</v>
      </c>
      <c r="B2900" t="s">
        <v>14396</v>
      </c>
      <c r="C2900" t="s">
        <v>14397</v>
      </c>
      <c r="D2900" s="1" t="s">
        <v>14398</v>
      </c>
      <c r="E2900" s="5" t="s">
        <v>14399</v>
      </c>
      <c r="F2900" t="str">
        <f t="shared" si="45"/>
        <v>The test results were surprisingly good.</v>
      </c>
    </row>
    <row r="2901" ht="34" spans="1:6">
      <c r="A2901" t="s">
        <v>14400</v>
      </c>
      <c r="B2901" t="s">
        <v>14401</v>
      </c>
      <c r="C2901" t="s">
        <v>14402</v>
      </c>
      <c r="D2901" s="1" t="s">
        <v>14403</v>
      </c>
      <c r="E2901" s="5" t="s">
        <v>14404</v>
      </c>
      <c r="F2901" t="str">
        <f t="shared" si="45"/>
        <v>The covering of clouds blocked out the sun.</v>
      </c>
    </row>
    <row r="2902" ht="34" spans="1:6">
      <c r="A2902" t="s">
        <v>14405</v>
      </c>
      <c r="B2902" t="s">
        <v>14406</v>
      </c>
      <c r="C2902" t="s">
        <v>14407</v>
      </c>
      <c r="D2902" s="1" t="s">
        <v>14408</v>
      </c>
      <c r="E2902" s="5" t="s">
        <v>14409</v>
      </c>
      <c r="F2902" t="str">
        <f t="shared" si="45"/>
        <v>She chose the least expensive option.</v>
      </c>
    </row>
    <row r="2903" ht="34" spans="1:6">
      <c r="A2903" t="s">
        <v>14410</v>
      </c>
      <c r="B2903" t="s">
        <v>14411</v>
      </c>
      <c r="C2903" t="s">
        <v>14412</v>
      </c>
      <c r="D2903" s="1" t="s">
        <v>14413</v>
      </c>
      <c r="E2903" s="5" t="s">
        <v>14414</v>
      </c>
      <c r="F2903" t="str">
        <f t="shared" si="45"/>
        <v>The dancer spun gracefully across the stage.</v>
      </c>
    </row>
    <row r="2904" ht="34" spans="1:6">
      <c r="A2904" t="s">
        <v>14415</v>
      </c>
      <c r="B2904" t="s">
        <v>14416</v>
      </c>
      <c r="C2904" t="s">
        <v>14417</v>
      </c>
      <c r="D2904" s="1" t="s">
        <v>14418</v>
      </c>
      <c r="E2904" s="5" t="s">
        <v>14419</v>
      </c>
      <c r="F2904" t="str">
        <f t="shared" si="45"/>
        <v>His talent brought him fame and fortune.</v>
      </c>
    </row>
    <row r="2905" ht="34" spans="1:6">
      <c r="A2905" t="s">
        <v>14420</v>
      </c>
      <c r="B2905" t="s">
        <v>14421</v>
      </c>
      <c r="C2905" t="s">
        <v>14422</v>
      </c>
      <c r="D2905" s="1" t="s">
        <v>14423</v>
      </c>
      <c r="E2905" s="5" t="s">
        <v>14424</v>
      </c>
      <c r="F2905" t="str">
        <f t="shared" si="45"/>
        <v>She used a broom to sweep the floor.</v>
      </c>
    </row>
    <row r="2906" ht="34" spans="1:6">
      <c r="A2906" t="s">
        <v>14425</v>
      </c>
      <c r="B2906" t="s">
        <v>14426</v>
      </c>
      <c r="C2906" t="s">
        <v>14427</v>
      </c>
      <c r="D2906" s="1" t="s">
        <v>14428</v>
      </c>
      <c r="E2906" s="5" t="s">
        <v>14429</v>
      </c>
      <c r="F2906" t="str">
        <f t="shared" si="45"/>
        <v>He wore his heart on his sleeve.</v>
      </c>
    </row>
    <row r="2907" ht="68" spans="1:6">
      <c r="A2907" t="s">
        <v>14430</v>
      </c>
      <c r="B2907" t="s">
        <v>14431</v>
      </c>
      <c r="C2907" t="s">
        <v>14432</v>
      </c>
      <c r="D2907" s="1" t="s">
        <v>14433</v>
      </c>
      <c r="E2907" s="5" t="s">
        <v>14434</v>
      </c>
      <c r="F2907" t="str">
        <f t="shared" si="45"/>
        <v>Communication is key in any relationship.</v>
      </c>
    </row>
    <row r="2908" ht="34" spans="1:6">
      <c r="A2908" t="s">
        <v>14435</v>
      </c>
      <c r="B2908" t="s">
        <v>14436</v>
      </c>
      <c r="C2908" t="s">
        <v>14437</v>
      </c>
      <c r="D2908" s="1" t="s">
        <v>14438</v>
      </c>
      <c r="E2908" s="5" t="s">
        <v>14439</v>
      </c>
      <c r="F2908" t="str">
        <f t="shared" si="45"/>
        <v>Please fill out the register before entering the building.</v>
      </c>
    </row>
    <row r="2909" ht="34" spans="1:6">
      <c r="A2909" t="s">
        <v>14440</v>
      </c>
      <c r="B2909" t="s">
        <v>14441</v>
      </c>
      <c r="C2909" t="s">
        <v>14442</v>
      </c>
      <c r="D2909" s="1" t="s">
        <v>14443</v>
      </c>
      <c r="E2909" s="5" t="s">
        <v>14444</v>
      </c>
      <c r="F2909" t="str">
        <f t="shared" si="45"/>
        <v>He stays updated on current events.</v>
      </c>
    </row>
    <row r="2910" ht="34" spans="1:6">
      <c r="A2910" t="s">
        <v>14445</v>
      </c>
      <c r="B2910" t="s">
        <v>14446</v>
      </c>
      <c r="C2910" t="s">
        <v>14447</v>
      </c>
      <c r="D2910" s="1" t="s">
        <v>14448</v>
      </c>
      <c r="E2910" s="5" t="s">
        <v>14449</v>
      </c>
      <c r="F2910" t="str">
        <f t="shared" si="45"/>
        <v>The climate in this region is very mild.</v>
      </c>
    </row>
    <row r="2911" ht="34" spans="1:6">
      <c r="A2911" t="s">
        <v>14450</v>
      </c>
      <c r="B2911" t="s">
        <v>14451</v>
      </c>
      <c r="C2911" t="s">
        <v>14452</v>
      </c>
      <c r="D2911" s="1" t="s">
        <v>14453</v>
      </c>
      <c r="E2911" s="5" t="s">
        <v>14454</v>
      </c>
      <c r="F2911" t="str">
        <f t="shared" si="45"/>
        <v>Pizza is my favourite food.</v>
      </c>
    </row>
    <row r="2912" ht="34" spans="1:6">
      <c r="A2912" t="s">
        <v>14455</v>
      </c>
      <c r="B2912" t="s">
        <v>14456</v>
      </c>
      <c r="C2912" t="s">
        <v>14457</v>
      </c>
      <c r="D2912" s="1" t="s">
        <v>14458</v>
      </c>
      <c r="E2912" s="5" t="s">
        <v>14459</v>
      </c>
      <c r="F2912" t="str">
        <f t="shared" si="45"/>
        <v>She works as a nurse in the hospital.</v>
      </c>
    </row>
    <row r="2913" ht="34" spans="1:6">
      <c r="A2913" t="s">
        <v>14460</v>
      </c>
      <c r="B2913" t="s">
        <v>14461</v>
      </c>
      <c r="C2913" t="s">
        <v>14462</v>
      </c>
      <c r="D2913" s="1" t="s">
        <v>14463</v>
      </c>
      <c r="E2913" s="5" t="s">
        <v>14464</v>
      </c>
      <c r="F2913" t="str">
        <f t="shared" si="45"/>
        <v>We need to consider all the options.</v>
      </c>
    </row>
    <row r="2914" ht="34" spans="1:6">
      <c r="A2914" t="s">
        <v>14465</v>
      </c>
      <c r="B2914" t="s">
        <v>14466</v>
      </c>
      <c r="C2914" t="s">
        <v>14467</v>
      </c>
      <c r="D2914" s="1" t="s">
        <v>14468</v>
      </c>
      <c r="E2914" s="5" t="s">
        <v>14469</v>
      </c>
      <c r="F2914" t="str">
        <f t="shared" si="45"/>
        <v>Take the lift to the fifth floor.</v>
      </c>
    </row>
    <row r="2915" ht="34" spans="1:6">
      <c r="A2915" t="s">
        <v>14470</v>
      </c>
      <c r="B2915" t="s">
        <v>14471</v>
      </c>
      <c r="C2915" t="s">
        <v>14472</v>
      </c>
      <c r="D2915" s="1" t="s">
        <v>14473</v>
      </c>
      <c r="E2915" s="5" t="s">
        <v>14474</v>
      </c>
      <c r="F2915" t="str">
        <f t="shared" si="45"/>
        <v>The expected arrival time is 3 p.m.</v>
      </c>
    </row>
    <row r="2916" ht="34" spans="1:6">
      <c r="A2916" t="s">
        <v>14475</v>
      </c>
      <c r="B2916" t="s">
        <v>14476</v>
      </c>
      <c r="C2916" t="s">
        <v>14477</v>
      </c>
      <c r="D2916" s="1" t="s">
        <v>14478</v>
      </c>
      <c r="E2916" s="5" t="s">
        <v>14479</v>
      </c>
      <c r="F2916" t="str">
        <f t="shared" si="45"/>
        <v>Good nutrition is essential for health.</v>
      </c>
    </row>
    <row r="2917" ht="34" spans="1:6">
      <c r="A2917" t="s">
        <v>14480</v>
      </c>
      <c r="B2917" t="s">
        <v>14481</v>
      </c>
      <c r="C2917" t="s">
        <v>14482</v>
      </c>
      <c r="D2917" s="1" t="s">
        <v>14483</v>
      </c>
      <c r="E2917" s="5" t="s">
        <v>14484</v>
      </c>
      <c r="F2917" t="str">
        <f t="shared" si="45"/>
        <v>The committee will confer about the new policy.</v>
      </c>
    </row>
    <row r="2918" ht="34" spans="1:6">
      <c r="A2918" t="s">
        <v>14485</v>
      </c>
      <c r="B2918" t="s">
        <v>14486</v>
      </c>
      <c r="C2918" t="s">
        <v>14487</v>
      </c>
      <c r="D2918" s="1" t="s">
        <v>14488</v>
      </c>
      <c r="E2918" s="5" t="s">
        <v>14489</v>
      </c>
      <c r="F2918" t="str">
        <f t="shared" si="45"/>
        <v>The wire was damaged in the storm.</v>
      </c>
    </row>
    <row r="2919" ht="34" spans="1:6">
      <c r="A2919" t="s">
        <v>14490</v>
      </c>
      <c r="B2919" t="s">
        <v>14491</v>
      </c>
      <c r="C2919" t="s">
        <v>14492</v>
      </c>
      <c r="D2919" s="1" t="s">
        <v>14493</v>
      </c>
      <c r="E2919" s="5" t="s">
        <v>14494</v>
      </c>
      <c r="F2919" t="str">
        <f t="shared" si="45"/>
        <v>She added sugar to her coffee.</v>
      </c>
    </row>
    <row r="2920" ht="84" spans="1:6">
      <c r="A2920" t="s">
        <v>14495</v>
      </c>
      <c r="B2920" t="s">
        <v>14496</v>
      </c>
      <c r="C2920" t="s">
        <v>14497</v>
      </c>
      <c r="D2920" s="1" t="s">
        <v>14498</v>
      </c>
      <c r="E2920" s="5" t="s">
        <v>14499</v>
      </c>
      <c r="F2920" t="str">
        <f t="shared" si="45"/>
        <v>He has excellent computer skills.</v>
      </c>
    </row>
    <row r="2921" ht="34" spans="1:6">
      <c r="A2921" t="s">
        <v>14500</v>
      </c>
      <c r="B2921" t="s">
        <v>14501</v>
      </c>
      <c r="C2921" t="s">
        <v>14502</v>
      </c>
      <c r="D2921" s="1" t="s">
        <v>14503</v>
      </c>
      <c r="E2921" s="5" t="s">
        <v>14504</v>
      </c>
      <c r="F2921" t="str">
        <f t="shared" si="45"/>
        <v>It was a great performance.</v>
      </c>
    </row>
    <row r="2922" ht="34" spans="1:6">
      <c r="A2922" t="s">
        <v>14505</v>
      </c>
      <c r="B2922" t="s">
        <v>14506</v>
      </c>
      <c r="C2922" t="s">
        <v>14507</v>
      </c>
      <c r="D2922" s="1" t="s">
        <v>14508</v>
      </c>
      <c r="E2922" s="5" t="s">
        <v>14509</v>
      </c>
      <c r="F2922" t="str">
        <f t="shared" si="45"/>
        <v>She regards him as a mentor. </v>
      </c>
    </row>
    <row r="2923" ht="34" spans="1:6">
      <c r="A2923" t="s">
        <v>14510</v>
      </c>
      <c r="B2923" t="s">
        <v>14511</v>
      </c>
      <c r="C2923" t="s">
        <v>14512</v>
      </c>
      <c r="D2923" s="1" t="s">
        <v>14513</v>
      </c>
      <c r="E2923" s="5" t="s">
        <v>14514</v>
      </c>
      <c r="F2923" t="str">
        <f t="shared" si="45"/>
        <v>He is known for his integrity. </v>
      </c>
    </row>
    <row r="2924" ht="34" spans="1:6">
      <c r="A2924" t="s">
        <v>14515</v>
      </c>
      <c r="B2924" t="s">
        <v>14516</v>
      </c>
      <c r="C2924" t="s">
        <v>14517</v>
      </c>
      <c r="D2924" s="1" t="s">
        <v>14518</v>
      </c>
      <c r="E2924" s="5" t="s">
        <v>14519</v>
      </c>
      <c r="F2924" t="str">
        <f t="shared" si="45"/>
        <v>She twisted her ankle while running. </v>
      </c>
    </row>
    <row r="2925" ht="34" spans="1:6">
      <c r="A2925" t="s">
        <v>14520</v>
      </c>
      <c r="B2925" t="s">
        <v>14521</v>
      </c>
      <c r="C2925" t="s">
        <v>14522</v>
      </c>
      <c r="D2925" s="1" t="s">
        <v>14523</v>
      </c>
      <c r="E2925" s="5" t="s">
        <v>14524</v>
      </c>
      <c r="F2925" t="str">
        <f t="shared" si="45"/>
        <v>The doctor is seeing patients now. </v>
      </c>
    </row>
    <row r="2926" ht="34" spans="1:6">
      <c r="A2926" t="s">
        <v>14525</v>
      </c>
      <c r="B2926" t="s">
        <v>14526</v>
      </c>
      <c r="C2926" t="s">
        <v>14527</v>
      </c>
      <c r="D2926" s="1" t="s">
        <v>14528</v>
      </c>
      <c r="E2926" s="5" t="s">
        <v>14529</v>
      </c>
      <c r="F2926" t="str">
        <f t="shared" si="45"/>
        <v>The book is very interesting. </v>
      </c>
    </row>
    <row r="2927" ht="34" spans="1:6">
      <c r="A2927" t="s">
        <v>14530</v>
      </c>
      <c r="B2927" t="s">
        <v>14531</v>
      </c>
      <c r="C2927" t="s">
        <v>14532</v>
      </c>
      <c r="D2927" s="1" t="s">
        <v>14533</v>
      </c>
      <c r="E2927" s="5" t="s">
        <v>14534</v>
      </c>
      <c r="F2927" t="str">
        <f t="shared" si="45"/>
        <v>Her ankle started to swell after she fell. </v>
      </c>
    </row>
    <row r="2928" ht="34" spans="1:6">
      <c r="A2928" t="s">
        <v>14535</v>
      </c>
      <c r="B2928" t="s">
        <v>14536</v>
      </c>
      <c r="C2928" t="s">
        <v>14537</v>
      </c>
      <c r="D2928" s="1" t="s">
        <v>14538</v>
      </c>
      <c r="E2928" s="5" t="s">
        <v>14539</v>
      </c>
      <c r="F2928" t="str">
        <f t="shared" si="45"/>
        <v>The president will announce his decision tomorrow. </v>
      </c>
    </row>
    <row r="2929" ht="34" spans="1:6">
      <c r="A2929" t="s">
        <v>14540</v>
      </c>
      <c r="B2929" t="s">
        <v>14541</v>
      </c>
      <c r="C2929" t="s">
        <v>14542</v>
      </c>
      <c r="D2929" s="1" t="s">
        <v>14543</v>
      </c>
      <c r="E2929" s="5" t="s">
        <v>14544</v>
      </c>
      <c r="F2929" t="str">
        <f t="shared" si="45"/>
        <v>Can you explain this to me? </v>
      </c>
    </row>
    <row r="2930" ht="34" spans="1:6">
      <c r="A2930" t="s">
        <v>14545</v>
      </c>
      <c r="B2930" t="s">
        <v>14546</v>
      </c>
      <c r="C2930" t="s">
        <v>14547</v>
      </c>
      <c r="D2930" s="1" t="s">
        <v>14548</v>
      </c>
      <c r="E2930" s="5" t="s">
        <v>14549</v>
      </c>
      <c r="F2930" t="str">
        <f t="shared" si="45"/>
        <v>He lives in the downtown district. </v>
      </c>
    </row>
    <row r="2931" ht="34" spans="1:6">
      <c r="A2931" t="s">
        <v>14550</v>
      </c>
      <c r="B2931" t="s">
        <v>14551</v>
      </c>
      <c r="C2931" t="s">
        <v>14552</v>
      </c>
      <c r="D2931" s="1" t="s">
        <v>14553</v>
      </c>
      <c r="E2931" s="5" t="s">
        <v>14554</v>
      </c>
      <c r="F2931" t="str">
        <f t="shared" si="45"/>
        <v>I like to relax with a good book. </v>
      </c>
    </row>
    <row r="2932" ht="34" spans="1:6">
      <c r="A2932" t="s">
        <v>14555</v>
      </c>
      <c r="B2932" t="s">
        <v>14556</v>
      </c>
      <c r="C2932" t="s">
        <v>14557</v>
      </c>
      <c r="D2932" s="1" t="s">
        <v>14558</v>
      </c>
      <c r="E2932" s="5" t="s">
        <v>14559</v>
      </c>
      <c r="F2932" t="str">
        <f t="shared" si="45"/>
        <v>We plan to travel to Europe next summer. </v>
      </c>
    </row>
    <row r="2933" ht="34" spans="1:6">
      <c r="A2933" t="s">
        <v>14560</v>
      </c>
      <c r="B2933" t="s">
        <v>14561</v>
      </c>
      <c r="C2933" t="s">
        <v>14562</v>
      </c>
      <c r="D2933" s="1" t="s">
        <v>14563</v>
      </c>
      <c r="E2933" s="5" t="s">
        <v>14564</v>
      </c>
      <c r="F2933" t="str">
        <f t="shared" si="45"/>
        <v>He pounded on the door until someone answered. </v>
      </c>
    </row>
    <row r="2934" ht="34" spans="1:6">
      <c r="A2934" t="s">
        <v>14565</v>
      </c>
      <c r="B2934" t="s">
        <v>14566</v>
      </c>
      <c r="C2934" t="s">
        <v>14567</v>
      </c>
      <c r="D2934" s="1" t="s">
        <v>14568</v>
      </c>
      <c r="E2934" s="5" t="s">
        <v>14569</v>
      </c>
      <c r="F2934" t="str">
        <f t="shared" si="45"/>
        <v>She cried bitterly when she heard the news. </v>
      </c>
    </row>
    <row r="2935" ht="34" spans="1:6">
      <c r="A2935" t="s">
        <v>14570</v>
      </c>
      <c r="B2935" t="s">
        <v>14571</v>
      </c>
      <c r="C2935" t="s">
        <v>14572</v>
      </c>
      <c r="D2935" s="1" t="s">
        <v>14573</v>
      </c>
      <c r="E2935" s="5" t="s">
        <v>14574</v>
      </c>
      <c r="F2935" t="str">
        <f t="shared" si="45"/>
        <v>Can you help me with this? </v>
      </c>
    </row>
    <row r="2936" ht="34" spans="1:6">
      <c r="A2936" t="s">
        <v>14575</v>
      </c>
      <c r="B2936" t="s">
        <v>14576</v>
      </c>
      <c r="C2936" t="s">
        <v>14577</v>
      </c>
      <c r="D2936" s="1" t="s">
        <v>14578</v>
      </c>
      <c r="E2936" s="5" t="s">
        <v>14579</v>
      </c>
      <c r="F2936" t="str">
        <f t="shared" si="45"/>
        <v>It was a pleasant day for a walk. </v>
      </c>
    </row>
    <row r="2937" ht="34" spans="1:6">
      <c r="A2937" t="s">
        <v>14580</v>
      </c>
      <c r="B2937" t="s">
        <v>14581</v>
      </c>
      <c r="C2937" t="s">
        <v>14582</v>
      </c>
      <c r="D2937" s="1" t="s">
        <v>14583</v>
      </c>
      <c r="E2937" s="5" t="s">
        <v>14584</v>
      </c>
      <c r="F2937" t="str">
        <f t="shared" si="45"/>
        <v>She wore a beautiful red dress. </v>
      </c>
    </row>
    <row r="2938" ht="34" spans="1:6">
      <c r="A2938" t="s">
        <v>14585</v>
      </c>
      <c r="B2938" t="s">
        <v>1081</v>
      </c>
      <c r="C2938" t="s">
        <v>14586</v>
      </c>
      <c r="D2938" s="1" t="s">
        <v>14587</v>
      </c>
      <c r="E2938" s="5" t="s">
        <v>14588</v>
      </c>
      <c r="F2938" t="str">
        <f t="shared" si="45"/>
        <v>The weather is nice today. </v>
      </c>
    </row>
    <row r="2939" ht="34" spans="1:6">
      <c r="A2939" t="s">
        <v>14589</v>
      </c>
      <c r="B2939" t="s">
        <v>14590</v>
      </c>
      <c r="C2939" t="s">
        <v>14591</v>
      </c>
      <c r="D2939" s="1" t="s">
        <v>14592</v>
      </c>
      <c r="E2939" s="5" t="s">
        <v>14593</v>
      </c>
      <c r="F2939" t="str">
        <f t="shared" si="45"/>
        <v>I have some doubts about his story. </v>
      </c>
    </row>
    <row r="2940" ht="34" spans="1:6">
      <c r="A2940" t="s">
        <v>14594</v>
      </c>
      <c r="B2940" t="s">
        <v>14595</v>
      </c>
      <c r="C2940" t="s">
        <v>14596</v>
      </c>
      <c r="D2940" s="1" t="s">
        <v>14597</v>
      </c>
      <c r="E2940" s="5" t="s">
        <v>14598</v>
      </c>
      <c r="F2940" t="str">
        <f t="shared" si="45"/>
        <v>She was excited about her upcoming trip. </v>
      </c>
    </row>
    <row r="2941" ht="34" spans="1:6">
      <c r="A2941" t="s">
        <v>14599</v>
      </c>
      <c r="B2941" t="s">
        <v>14600</v>
      </c>
      <c r="C2941" t="s">
        <v>14601</v>
      </c>
      <c r="D2941" s="1" t="s">
        <v>14602</v>
      </c>
      <c r="E2941" s="5" t="s">
        <v>14603</v>
      </c>
      <c r="F2941" t="str">
        <f t="shared" si="45"/>
        <v>The airplane flew at a high altitude. </v>
      </c>
    </row>
    <row r="2942" ht="34" spans="1:6">
      <c r="A2942" t="s">
        <v>14604</v>
      </c>
      <c r="B2942" t="s">
        <v>14605</v>
      </c>
      <c r="C2942" t="s">
        <v>14606</v>
      </c>
      <c r="D2942" s="1" t="s">
        <v>14607</v>
      </c>
      <c r="E2942" s="5" t="s">
        <v>14608</v>
      </c>
      <c r="F2942" t="str">
        <f t="shared" si="45"/>
        <v>She is a talented singer. </v>
      </c>
    </row>
    <row r="2943" ht="34" spans="1:6">
      <c r="A2943" t="s">
        <v>14609</v>
      </c>
      <c r="B2943" t="s">
        <v>14610</v>
      </c>
      <c r="C2943" t="s">
        <v>14611</v>
      </c>
      <c r="D2943" s="1" t="s">
        <v>14612</v>
      </c>
      <c r="E2943" s="5" t="s">
        <v>14613</v>
      </c>
      <c r="F2943" t="str">
        <f t="shared" si="45"/>
        <v>We received a sample of the new product. </v>
      </c>
    </row>
    <row r="2944" ht="34" spans="1:6">
      <c r="A2944" t="s">
        <v>14614</v>
      </c>
      <c r="B2944" t="s">
        <v>14615</v>
      </c>
      <c r="C2944" t="s">
        <v>14616</v>
      </c>
      <c r="D2944" s="1" t="s">
        <v>14617</v>
      </c>
      <c r="E2944" s="5" t="s">
        <v>14618</v>
      </c>
      <c r="F2944" t="str">
        <f t="shared" si="45"/>
        <v>The city has undergone rapid development. </v>
      </c>
    </row>
    <row r="2945" ht="34" spans="1:6">
      <c r="A2945" t="s">
        <v>14619</v>
      </c>
      <c r="B2945" t="s">
        <v>14620</v>
      </c>
      <c r="C2945" t="s">
        <v>14621</v>
      </c>
      <c r="D2945" s="1" t="s">
        <v>14622</v>
      </c>
      <c r="E2945" s="5" t="s">
        <v>14623</v>
      </c>
      <c r="F2945" t="str">
        <f t="shared" si="45"/>
        <v>The majority of people prefer coffee over tea. </v>
      </c>
    </row>
    <row r="2946" ht="34" spans="1:6">
      <c r="A2946" t="s">
        <v>14624</v>
      </c>
      <c r="B2946" t="s">
        <v>14625</v>
      </c>
      <c r="C2946" t="s">
        <v>14626</v>
      </c>
      <c r="D2946" s="1" t="s">
        <v>14627</v>
      </c>
      <c r="E2946" s="5" t="s">
        <v>14628</v>
      </c>
      <c r="F2946" t="str">
        <f t="shared" si="45"/>
        <v>The price of gas rose sharply. </v>
      </c>
    </row>
    <row r="2947" ht="34" spans="1:6">
      <c r="A2947" t="s">
        <v>14629</v>
      </c>
      <c r="B2947" t="s">
        <v>14630</v>
      </c>
      <c r="C2947" t="s">
        <v>14631</v>
      </c>
      <c r="D2947" s="1" t="s">
        <v>14632</v>
      </c>
      <c r="E2947" s="5" t="s">
        <v>14633</v>
      </c>
      <c r="F2947" t="str">
        <f t="shared" ref="F2947:F3010" si="46">IFERROR(_xlfn.TEXTBEFORE(D2947,CHAR(10)),D2947)</f>
        <v>I have an appointment with the doctor tomorrow. </v>
      </c>
    </row>
    <row r="2948" ht="34" spans="1:6">
      <c r="A2948" t="s">
        <v>14634</v>
      </c>
      <c r="B2948" t="s">
        <v>14635</v>
      </c>
      <c r="C2948" t="s">
        <v>14636</v>
      </c>
      <c r="D2948" s="1" t="s">
        <v>14637</v>
      </c>
      <c r="E2948" s="5" t="s">
        <v>14638</v>
      </c>
      <c r="F2948" t="str">
        <f t="shared" si="46"/>
        <v>She has a positive attitude towards life. </v>
      </c>
    </row>
    <row r="2949" ht="34" spans="1:6">
      <c r="A2949" t="s">
        <v>14639</v>
      </c>
      <c r="B2949" t="s">
        <v>14640</v>
      </c>
      <c r="C2949" t="s">
        <v>14641</v>
      </c>
      <c r="D2949" s="1" t="s">
        <v>14642</v>
      </c>
      <c r="E2949" s="5" t="s">
        <v>14643</v>
      </c>
      <c r="F2949" t="str">
        <f t="shared" si="46"/>
        <v>I know exactly what you mean. </v>
      </c>
    </row>
    <row r="2950" ht="51" spans="1:6">
      <c r="A2950" t="s">
        <v>14644</v>
      </c>
      <c r="B2950" t="s">
        <v>14645</v>
      </c>
      <c r="C2950" t="s">
        <v>14646</v>
      </c>
      <c r="D2950" s="1" t="s">
        <v>14647</v>
      </c>
      <c r="E2950" s="5" t="s">
        <v>14648</v>
      </c>
      <c r="F2950" t="str">
        <f t="shared" si="46"/>
        <v>She is able to speak three languages. </v>
      </c>
    </row>
    <row r="2951" ht="34" spans="1:6">
      <c r="A2951" t="s">
        <v>14649</v>
      </c>
      <c r="B2951" t="s">
        <v>14650</v>
      </c>
      <c r="C2951" t="s">
        <v>14651</v>
      </c>
      <c r="D2951" s="1" t="s">
        <v>14652</v>
      </c>
      <c r="E2951" s="5" t="s">
        <v>14653</v>
      </c>
      <c r="F2951" t="str">
        <f t="shared" si="46"/>
        <v>He helped me unload the groceries from the car. </v>
      </c>
    </row>
    <row r="2952" ht="34" spans="1:6">
      <c r="A2952" t="s">
        <v>14654</v>
      </c>
      <c r="B2952" t="s">
        <v>14655</v>
      </c>
      <c r="C2952" t="s">
        <v>14656</v>
      </c>
      <c r="D2952" s="1" t="s">
        <v>14657</v>
      </c>
      <c r="E2952" s="5" t="s">
        <v>14658</v>
      </c>
      <c r="F2952" t="str">
        <f t="shared" si="46"/>
        <v>He felt thirsty after running for an hour.</v>
      </c>
    </row>
    <row r="2953" ht="34" spans="1:6">
      <c r="A2953" t="s">
        <v>14659</v>
      </c>
      <c r="B2953" t="s">
        <v>14660</v>
      </c>
      <c r="C2953" t="s">
        <v>14661</v>
      </c>
      <c r="D2953" s="1" t="s">
        <v>14662</v>
      </c>
      <c r="E2953" s="5" t="s">
        <v>14663</v>
      </c>
      <c r="F2953" t="str">
        <f t="shared" si="46"/>
        <v>The storm caused widespread damage to the city.</v>
      </c>
    </row>
    <row r="2954" ht="34" spans="1:6">
      <c r="A2954" t="s">
        <v>14664</v>
      </c>
      <c r="B2954" t="s">
        <v>14665</v>
      </c>
      <c r="C2954" t="s">
        <v>14666</v>
      </c>
      <c r="D2954" s="1" t="s">
        <v>14667</v>
      </c>
      <c r="E2954" s="5" t="s">
        <v>14668</v>
      </c>
      <c r="F2954" t="str">
        <f t="shared" si="46"/>
        <v>She enjoys taking a ride on her bike in the park.</v>
      </c>
    </row>
    <row r="2955" ht="51" spans="1:6">
      <c r="A2955" t="s">
        <v>14669</v>
      </c>
      <c r="B2955" t="s">
        <v>14670</v>
      </c>
      <c r="C2955" t="s">
        <v>14671</v>
      </c>
      <c r="D2955" s="1" t="s">
        <v>14672</v>
      </c>
      <c r="E2955" s="5" t="s">
        <v>14673</v>
      </c>
      <c r="F2955" t="str">
        <f t="shared" si="46"/>
        <v>He is in his prime and full of energy.</v>
      </c>
    </row>
    <row r="2956" ht="68" spans="1:6">
      <c r="A2956" t="s">
        <v>14674</v>
      </c>
      <c r="B2956" t="s">
        <v>14675</v>
      </c>
      <c r="C2956" t="s">
        <v>14676</v>
      </c>
      <c r="D2956" s="1" t="s">
        <v>14677</v>
      </c>
      <c r="E2956" s="5" t="s">
        <v>14678</v>
      </c>
      <c r="F2956" t="str">
        <f t="shared" si="46"/>
        <v>She struggled to free herself from his grasp.</v>
      </c>
    </row>
    <row r="2957" ht="34" spans="1:6">
      <c r="A2957" t="s">
        <v>14679</v>
      </c>
      <c r="B2957" t="s">
        <v>14680</v>
      </c>
      <c r="C2957" t="s">
        <v>14681</v>
      </c>
      <c r="D2957" s="1" t="s">
        <v>14682</v>
      </c>
      <c r="E2957" s="5" t="s">
        <v>14683</v>
      </c>
      <c r="F2957" t="str">
        <f t="shared" si="46"/>
        <v>He is a clever student who always gets good grades.</v>
      </c>
    </row>
    <row r="2958" ht="34" spans="1:6">
      <c r="A2958" t="s">
        <v>14684</v>
      </c>
      <c r="B2958" t="s">
        <v>14685</v>
      </c>
      <c r="C2958" t="s">
        <v>14686</v>
      </c>
      <c r="D2958" s="1" t="s">
        <v>14687</v>
      </c>
      <c r="E2958" s="5" t="s">
        <v>14688</v>
      </c>
      <c r="F2958" t="str">
        <f t="shared" si="46"/>
        <v>You have the right to remain silent.</v>
      </c>
    </row>
    <row r="2959" ht="34" spans="1:6">
      <c r="A2959" t="s">
        <v>14689</v>
      </c>
      <c r="B2959" t="s">
        <v>14690</v>
      </c>
      <c r="C2959" t="s">
        <v>14691</v>
      </c>
      <c r="D2959" s="1" t="s">
        <v>14692</v>
      </c>
      <c r="E2959" s="5" t="s">
        <v>14693</v>
      </c>
      <c r="F2959" t="str">
        <f t="shared" si="46"/>
        <v>He set a new record for the long jump.</v>
      </c>
    </row>
    <row r="2960" ht="34" spans="1:6">
      <c r="A2960" t="s">
        <v>14694</v>
      </c>
      <c r="B2960" t="s">
        <v>14695</v>
      </c>
      <c r="C2960" t="s">
        <v>14696</v>
      </c>
      <c r="D2960" s="1" t="s">
        <v>14697</v>
      </c>
      <c r="E2960" s="5" t="s">
        <v>14698</v>
      </c>
      <c r="F2960" t="str">
        <f t="shared" si="46"/>
        <v>There was implicit trust between them.</v>
      </c>
    </row>
    <row r="2961" ht="34" spans="1:6">
      <c r="A2961" t="s">
        <v>14699</v>
      </c>
      <c r="B2961" t="s">
        <v>14700</v>
      </c>
      <c r="C2961" t="s">
        <v>14701</v>
      </c>
      <c r="D2961" s="1" t="s">
        <v>14702</v>
      </c>
      <c r="E2961" s="5" t="s">
        <v>14703</v>
      </c>
      <c r="F2961" t="str">
        <f t="shared" si="46"/>
        <v>The children were playing noisily in the yard.</v>
      </c>
    </row>
    <row r="2962" ht="34" spans="1:6">
      <c r="A2962" t="s">
        <v>14704</v>
      </c>
      <c r="B2962" t="s">
        <v>14705</v>
      </c>
      <c r="C2962" t="s">
        <v>14706</v>
      </c>
      <c r="D2962" s="1" t="s">
        <v>14707</v>
      </c>
      <c r="E2962" s="5" t="s">
        <v>14708</v>
      </c>
      <c r="F2962" t="str">
        <f t="shared" si="46"/>
        <v>The fruit was juicy and had a firm flesh.</v>
      </c>
    </row>
    <row r="2963" ht="34" spans="1:6">
      <c r="A2963" t="s">
        <v>14709</v>
      </c>
      <c r="B2963" t="s">
        <v>14710</v>
      </c>
      <c r="C2963" t="s">
        <v>14711</v>
      </c>
      <c r="D2963" s="1" t="s">
        <v>14712</v>
      </c>
      <c r="E2963" s="5" t="s">
        <v>14713</v>
      </c>
      <c r="F2963" t="str">
        <f t="shared" si="46"/>
        <v>They celebrated their 25th wedding anniversary.</v>
      </c>
    </row>
    <row r="2964" ht="34" spans="1:6">
      <c r="A2964" t="s">
        <v>14714</v>
      </c>
      <c r="B2964" t="s">
        <v>14715</v>
      </c>
      <c r="C2964" t="s">
        <v>14716</v>
      </c>
      <c r="D2964" s="1" t="s">
        <v>14717</v>
      </c>
      <c r="E2964" s="5" t="s">
        <v>14718</v>
      </c>
      <c r="F2964" t="str">
        <f t="shared" si="46"/>
        <v>The room fell into silence as he entered.</v>
      </c>
    </row>
    <row r="2965" ht="34" spans="1:6">
      <c r="A2965" t="s">
        <v>14719</v>
      </c>
      <c r="B2965" t="s">
        <v>14720</v>
      </c>
      <c r="C2965" t="s">
        <v>10249</v>
      </c>
      <c r="D2965" s="1" t="s">
        <v>14721</v>
      </c>
      <c r="E2965" s="5" t="s">
        <v>14722</v>
      </c>
      <c r="F2965" t="str">
        <f t="shared" si="46"/>
        <v>She's not very tall, though she's a good basketball player. 她个子不高，虽然她是个优秀的篮球运动员。</v>
      </c>
    </row>
    <row r="2966" ht="34" spans="1:6">
      <c r="A2966" t="s">
        <v>14723</v>
      </c>
      <c r="B2966" t="s">
        <v>14724</v>
      </c>
      <c r="C2966" t="s">
        <v>14725</v>
      </c>
      <c r="D2966" s="1" t="s">
        <v>14726</v>
      </c>
      <c r="E2966" s="5" t="s">
        <v>14727</v>
      </c>
      <c r="F2966" t="str">
        <f t="shared" si="46"/>
        <v>He rides his bicycle to work every day.</v>
      </c>
    </row>
    <row r="2967" ht="34" spans="1:6">
      <c r="A2967" t="s">
        <v>14728</v>
      </c>
      <c r="B2967" t="s">
        <v>14729</v>
      </c>
      <c r="C2967" t="s">
        <v>14730</v>
      </c>
      <c r="D2967" s="1" t="s">
        <v>14731</v>
      </c>
      <c r="E2967" s="5" t="s">
        <v>14732</v>
      </c>
      <c r="F2967" t="str">
        <f t="shared" si="46"/>
        <v>He's a skilled carpenter. </v>
      </c>
    </row>
    <row r="2968" ht="34" spans="1:6">
      <c r="A2968" t="s">
        <v>14733</v>
      </c>
      <c r="B2968" t="s">
        <v>14734</v>
      </c>
      <c r="C2968" t="s">
        <v>14735</v>
      </c>
      <c r="D2968" s="1" t="s">
        <v>14736</v>
      </c>
      <c r="E2968" s="5" t="s">
        <v>14737</v>
      </c>
      <c r="F2968" t="str">
        <f t="shared" si="46"/>
        <v>The earthquake caused widespread destruction. </v>
      </c>
    </row>
    <row r="2969" ht="34" spans="1:6">
      <c r="A2969" t="s">
        <v>14738</v>
      </c>
      <c r="B2969" t="s">
        <v>14739</v>
      </c>
      <c r="C2969" t="s">
        <v>14740</v>
      </c>
      <c r="D2969" s="1" t="s">
        <v>14741</v>
      </c>
      <c r="E2969" s="5" t="s">
        <v>14742</v>
      </c>
      <c r="F2969" t="str">
        <f t="shared" si="46"/>
        <v>The building was formerly a school. </v>
      </c>
    </row>
    <row r="2970" ht="34" spans="1:6">
      <c r="A2970" t="s">
        <v>14743</v>
      </c>
      <c r="B2970" t="s">
        <v>14744</v>
      </c>
      <c r="C2970" t="s">
        <v>14745</v>
      </c>
      <c r="D2970" s="1" t="s">
        <v>14746</v>
      </c>
      <c r="E2970" s="5" t="s">
        <v>14747</v>
      </c>
      <c r="F2970" t="str">
        <f t="shared" si="46"/>
        <v>It's difficult to grasp abstract concepts. </v>
      </c>
    </row>
    <row r="2971" ht="34" spans="1:6">
      <c r="A2971" t="s">
        <v>14748</v>
      </c>
      <c r="B2971" t="s">
        <v>14749</v>
      </c>
      <c r="C2971" t="s">
        <v>14750</v>
      </c>
      <c r="D2971" s="1" t="s">
        <v>14751</v>
      </c>
      <c r="E2971" s="5" t="s">
        <v>14752</v>
      </c>
      <c r="F2971" t="str">
        <f t="shared" si="46"/>
        <v>The sweater is made of wool. </v>
      </c>
    </row>
    <row r="2972" ht="34" spans="1:6">
      <c r="A2972" t="s">
        <v>14753</v>
      </c>
      <c r="B2972" t="s">
        <v>14754</v>
      </c>
      <c r="C2972" t="s">
        <v>14755</v>
      </c>
      <c r="D2972" s="1" t="s">
        <v>14756</v>
      </c>
      <c r="E2972" s="5" t="s">
        <v>14757</v>
      </c>
      <c r="F2972" t="str">
        <f t="shared" si="46"/>
        <v>I made a list of things to buy. </v>
      </c>
    </row>
    <row r="2973" ht="34" spans="1:6">
      <c r="A2973" t="s">
        <v>14758</v>
      </c>
      <c r="B2973" t="s">
        <v>14759</v>
      </c>
      <c r="C2973" t="s">
        <v>14760</v>
      </c>
      <c r="D2973" s="1" t="s">
        <v>14761</v>
      </c>
      <c r="E2973" s="5" t="s">
        <v>14762</v>
      </c>
      <c r="F2973" t="str">
        <f t="shared" si="46"/>
        <v>The government decided to levy a new tax. </v>
      </c>
    </row>
    <row r="2974" ht="34" spans="1:6">
      <c r="A2974" t="s">
        <v>14763</v>
      </c>
      <c r="B2974" t="s">
        <v>14764</v>
      </c>
      <c r="C2974" t="s">
        <v>14765</v>
      </c>
      <c r="D2974" s="1" t="s">
        <v>14766</v>
      </c>
      <c r="E2974" s="5" t="s">
        <v>14767</v>
      </c>
      <c r="F2974" t="str">
        <f t="shared" si="46"/>
        <v>She stood in the middle of the room. </v>
      </c>
    </row>
    <row r="2975" ht="34" spans="1:6">
      <c r="A2975" t="s">
        <v>14768</v>
      </c>
      <c r="B2975" t="s">
        <v>14769</v>
      </c>
      <c r="C2975" t="s">
        <v>14770</v>
      </c>
      <c r="D2975" s="1" t="s">
        <v>14771</v>
      </c>
      <c r="E2975" s="5" t="s">
        <v>14772</v>
      </c>
      <c r="F2975" t="str">
        <f t="shared" si="46"/>
        <v>Half of the pizza is gone. </v>
      </c>
    </row>
    <row r="2976" ht="34" spans="1:6">
      <c r="A2976" t="s">
        <v>14773</v>
      </c>
      <c r="B2976" t="s">
        <v>14774</v>
      </c>
      <c r="C2976" t="s">
        <v>14775</v>
      </c>
      <c r="D2976" s="1" t="s">
        <v>14776</v>
      </c>
      <c r="E2976" s="5" t="s">
        <v>14777</v>
      </c>
      <c r="F2976" t="str">
        <f t="shared" si="46"/>
        <v>He's constantly checking his phone. </v>
      </c>
    </row>
    <row r="2977" ht="34" spans="1:6">
      <c r="A2977" t="s">
        <v>14778</v>
      </c>
      <c r="B2977" t="s">
        <v>14779</v>
      </c>
      <c r="C2977" t="s">
        <v>14780</v>
      </c>
      <c r="D2977" s="1" t="s">
        <v>14781</v>
      </c>
      <c r="E2977" s="5" t="s">
        <v>14782</v>
      </c>
      <c r="F2977" t="str">
        <f t="shared" si="46"/>
        <v>She's on a strict diet. </v>
      </c>
    </row>
    <row r="2978" ht="34" spans="1:6">
      <c r="A2978" t="s">
        <v>14783</v>
      </c>
      <c r="B2978" t="s">
        <v>14784</v>
      </c>
      <c r="C2978" t="s">
        <v>14785</v>
      </c>
      <c r="D2978" s="1" t="s">
        <v>14786</v>
      </c>
      <c r="E2978" s="5" t="s">
        <v>14787</v>
      </c>
      <c r="F2978" t="str">
        <f t="shared" si="46"/>
        <v>The advertisement features attractive models. </v>
      </c>
    </row>
    <row r="2979" ht="34" spans="1:6">
      <c r="A2979" t="s">
        <v>14788</v>
      </c>
      <c r="B2979" t="s">
        <v>14789</v>
      </c>
      <c r="C2979" t="s">
        <v>14790</v>
      </c>
      <c r="D2979" s="1" t="s">
        <v>14791</v>
      </c>
      <c r="E2979" s="5" t="s">
        <v>14792</v>
      </c>
      <c r="F2979" t="str">
        <f t="shared" si="46"/>
        <v>He'll tie his tie before the meeting. </v>
      </c>
    </row>
    <row r="2980" ht="34" spans="1:6">
      <c r="A2980" t="s">
        <v>14793</v>
      </c>
      <c r="B2980" t="s">
        <v>14794</v>
      </c>
      <c r="C2980" t="s">
        <v>14795</v>
      </c>
      <c r="D2980" s="1" t="s">
        <v>14796</v>
      </c>
      <c r="E2980" s="5" t="s">
        <v>14797</v>
      </c>
      <c r="F2980" t="str">
        <f t="shared" si="46"/>
        <v>The people will elect their representatives. </v>
      </c>
    </row>
    <row r="2981" ht="34" spans="1:6">
      <c r="A2981" t="s">
        <v>12752</v>
      </c>
      <c r="B2981" t="s">
        <v>12753</v>
      </c>
      <c r="C2981" t="s">
        <v>14798</v>
      </c>
      <c r="D2981" s="1" t="s">
        <v>14799</v>
      </c>
      <c r="E2981" s="5" t="s">
        <v>14800</v>
      </c>
      <c r="F2981" t="str">
        <f t="shared" si="46"/>
        <v>It's important to protect the environment. </v>
      </c>
    </row>
    <row r="2982" ht="34" spans="1:6">
      <c r="A2982" t="s">
        <v>14801</v>
      </c>
      <c r="B2982" t="s">
        <v>14802</v>
      </c>
      <c r="C2982" t="s">
        <v>14803</v>
      </c>
      <c r="D2982" s="1" t="s">
        <v>14804</v>
      </c>
      <c r="E2982" s="5" t="s">
        <v>14805</v>
      </c>
      <c r="F2982" t="str">
        <f t="shared" si="46"/>
        <v>She's a respected leader in the community. </v>
      </c>
    </row>
    <row r="2983" ht="34" spans="1:6">
      <c r="A2983" t="s">
        <v>14806</v>
      </c>
      <c r="B2983" t="s">
        <v>14807</v>
      </c>
      <c r="C2983" t="s">
        <v>14808</v>
      </c>
      <c r="D2983" s="1" t="s">
        <v>14809</v>
      </c>
      <c r="E2983" s="5" t="s">
        <v>14810</v>
      </c>
      <c r="F2983" t="str">
        <f t="shared" si="46"/>
        <v>Follow the instructions carefully. </v>
      </c>
    </row>
    <row r="2984" ht="34" spans="1:6">
      <c r="A2984" t="s">
        <v>14811</v>
      </c>
      <c r="B2984" t="s">
        <v>14812</v>
      </c>
      <c r="C2984" t="s">
        <v>14813</v>
      </c>
      <c r="D2984" s="1" t="s">
        <v>14814</v>
      </c>
      <c r="E2984" s="5" t="s">
        <v>14815</v>
      </c>
      <c r="F2984" t="str">
        <f t="shared" si="46"/>
        <v>They celebrated their tenth wedding anniversary. </v>
      </c>
    </row>
    <row r="2985" ht="34" spans="1:6">
      <c r="A2985" t="s">
        <v>14816</v>
      </c>
      <c r="B2985" t="s">
        <v>14817</v>
      </c>
      <c r="C2985" t="s">
        <v>14818</v>
      </c>
      <c r="D2985" s="1" t="s">
        <v>14819</v>
      </c>
      <c r="E2985" s="5" t="s">
        <v>14820</v>
      </c>
      <c r="F2985" t="str">
        <f t="shared" si="46"/>
        <v>He entered the country illegally. </v>
      </c>
    </row>
    <row r="2986" ht="34" spans="1:6">
      <c r="A2986" t="s">
        <v>14821</v>
      </c>
      <c r="B2986" t="s">
        <v>14822</v>
      </c>
      <c r="C2986" t="s">
        <v>14823</v>
      </c>
      <c r="D2986" s="1" t="s">
        <v>14824</v>
      </c>
      <c r="E2986" s="5" t="s">
        <v>14825</v>
      </c>
      <c r="F2986" t="str">
        <f t="shared" si="46"/>
        <v>She has been blind since birth. </v>
      </c>
    </row>
    <row r="2987" ht="34" spans="1:6">
      <c r="A2987" t="s">
        <v>14826</v>
      </c>
      <c r="B2987" t="s">
        <v>14827</v>
      </c>
      <c r="C2987" t="s">
        <v>14828</v>
      </c>
      <c r="D2987" s="1" t="s">
        <v>14829</v>
      </c>
      <c r="E2987" s="5" t="s">
        <v>14830</v>
      </c>
      <c r="F2987" t="str">
        <f t="shared" si="46"/>
        <v>The earth revolves around the sun. </v>
      </c>
    </row>
    <row r="2988" ht="34" spans="1:6">
      <c r="A2988" t="s">
        <v>14831</v>
      </c>
      <c r="B2988" t="s">
        <v>14832</v>
      </c>
      <c r="C2988" t="s">
        <v>14833</v>
      </c>
      <c r="D2988" s="1" t="s">
        <v>14834</v>
      </c>
      <c r="E2988" s="5" t="s">
        <v>14835</v>
      </c>
      <c r="F2988" t="str">
        <f t="shared" si="46"/>
        <v>I can assure you everything will be fine. </v>
      </c>
    </row>
    <row r="2989" ht="34" spans="1:6">
      <c r="A2989" t="s">
        <v>14836</v>
      </c>
      <c r="B2989" t="s">
        <v>14837</v>
      </c>
      <c r="C2989" t="s">
        <v>14838</v>
      </c>
      <c r="D2989" s="1" t="s">
        <v>14839</v>
      </c>
      <c r="E2989" s="5" t="s">
        <v>14840</v>
      </c>
      <c r="F2989" t="str">
        <f t="shared" si="46"/>
        <v>She filled the car with gas. </v>
      </c>
    </row>
    <row r="2990" ht="34" spans="1:6">
      <c r="A2990" t="s">
        <v>14841</v>
      </c>
      <c r="B2990" t="s">
        <v>14842</v>
      </c>
      <c r="C2990" t="s">
        <v>14843</v>
      </c>
      <c r="D2990" s="1" t="s">
        <v>14844</v>
      </c>
      <c r="E2990" s="5" t="s">
        <v>14845</v>
      </c>
      <c r="F2990" t="str">
        <f t="shared" si="46"/>
        <v>The candy was sticky and sweet. </v>
      </c>
    </row>
    <row r="2991" ht="34" spans="1:6">
      <c r="A2991" t="s">
        <v>14846</v>
      </c>
      <c r="B2991" t="s">
        <v>14847</v>
      </c>
      <c r="C2991" t="s">
        <v>14848</v>
      </c>
      <c r="D2991" s="1" t="s">
        <v>14849</v>
      </c>
      <c r="E2991" s="5" t="s">
        <v>14850</v>
      </c>
      <c r="F2991" t="str">
        <f t="shared" si="46"/>
        <v>The boat floated gently on the water. </v>
      </c>
    </row>
    <row r="2992" ht="34" spans="1:6">
      <c r="A2992" t="s">
        <v>14851</v>
      </c>
      <c r="B2992" t="s">
        <v>14852</v>
      </c>
      <c r="C2992" t="s">
        <v>14853</v>
      </c>
      <c r="D2992" s="1" t="s">
        <v>14854</v>
      </c>
      <c r="E2992" s="5" t="s">
        <v>14855</v>
      </c>
      <c r="F2992" t="str">
        <f t="shared" si="46"/>
        <v>The soup was too salty for my taste. </v>
      </c>
    </row>
    <row r="2993" ht="34" spans="1:6">
      <c r="A2993" t="s">
        <v>14856</v>
      </c>
      <c r="B2993" t="s">
        <v>14857</v>
      </c>
      <c r="C2993" t="s">
        <v>14858</v>
      </c>
      <c r="D2993" s="1" t="s">
        <v>14859</v>
      </c>
      <c r="E2993" s="5" t="s">
        <v>14860</v>
      </c>
      <c r="F2993" t="str">
        <f t="shared" si="46"/>
        <v>The hotel offers excellent service. </v>
      </c>
    </row>
    <row r="2994" ht="34" spans="1:6">
      <c r="A2994" t="s">
        <v>14861</v>
      </c>
      <c r="B2994" t="s">
        <v>14862</v>
      </c>
      <c r="C2994" t="s">
        <v>14863</v>
      </c>
      <c r="D2994" s="1" t="s">
        <v>14864</v>
      </c>
      <c r="E2994" s="5" t="s">
        <v>14865</v>
      </c>
      <c r="F2994" t="str">
        <f t="shared" si="46"/>
        <v>It's a special day for us. </v>
      </c>
    </row>
    <row r="2995" ht="34" spans="1:6">
      <c r="A2995" t="s">
        <v>14866</v>
      </c>
      <c r="B2995" t="s">
        <v>14867</v>
      </c>
      <c r="C2995" t="s">
        <v>14868</v>
      </c>
      <c r="D2995" s="1" t="s">
        <v>14869</v>
      </c>
      <c r="E2995" s="5" t="s">
        <v>14870</v>
      </c>
      <c r="F2995" t="str">
        <f t="shared" si="46"/>
        <v>She waited anxiously for the test results. </v>
      </c>
    </row>
    <row r="2996" ht="34" spans="1:6">
      <c r="A2996" t="s">
        <v>14871</v>
      </c>
      <c r="B2996" t="s">
        <v>14872</v>
      </c>
      <c r="C2996" t="s">
        <v>14873</v>
      </c>
      <c r="D2996" s="1" t="s">
        <v>14874</v>
      </c>
      <c r="E2996" s="5" t="s">
        <v>14875</v>
      </c>
      <c r="F2996" t="str">
        <f t="shared" si="46"/>
        <v>The glass is full of water. </v>
      </c>
    </row>
    <row r="2997" ht="34" spans="1:6">
      <c r="A2997" t="s">
        <v>14876</v>
      </c>
      <c r="B2997" t="s">
        <v>14877</v>
      </c>
      <c r="C2997" t="s">
        <v>14878</v>
      </c>
      <c r="D2997" s="1" t="s">
        <v>14879</v>
      </c>
      <c r="E2997" s="5" t="s">
        <v>14880</v>
      </c>
      <c r="F2997" t="str">
        <f t="shared" si="46"/>
        <v>She can create beautiful artwork. </v>
      </c>
    </row>
    <row r="2998" ht="34" spans="1:6">
      <c r="A2998" t="s">
        <v>14881</v>
      </c>
      <c r="B2998" t="s">
        <v>14882</v>
      </c>
      <c r="C2998" t="s">
        <v>14883</v>
      </c>
      <c r="D2998" s="1" t="s">
        <v>14884</v>
      </c>
      <c r="E2998" s="5" t="s">
        <v>14885</v>
      </c>
      <c r="F2998" t="str">
        <f t="shared" si="46"/>
        <v>Her handwriting is very neat. </v>
      </c>
    </row>
    <row r="2999" ht="34" spans="1:6">
      <c r="A2999" t="s">
        <v>14886</v>
      </c>
      <c r="B2999" t="s">
        <v>14887</v>
      </c>
      <c r="C2999" t="s">
        <v>14888</v>
      </c>
      <c r="D2999" s="1" t="s">
        <v>14889</v>
      </c>
      <c r="E2999" s="5" t="s">
        <v>14890</v>
      </c>
      <c r="F2999" t="str">
        <f t="shared" si="46"/>
        <v>We need a ton of bricks for the construction. </v>
      </c>
    </row>
    <row r="3000" ht="34" spans="1:6">
      <c r="A3000" t="s">
        <v>14891</v>
      </c>
      <c r="B3000" t="s">
        <v>14892</v>
      </c>
      <c r="C3000" t="s">
        <v>14893</v>
      </c>
      <c r="D3000" s="1" t="s">
        <v>14894</v>
      </c>
      <c r="E3000" s="5" t="s">
        <v>14895</v>
      </c>
      <c r="F3000" t="str">
        <f t="shared" si="46"/>
        <v>It's a pleasure to meet you. </v>
      </c>
    </row>
    <row r="3001" ht="34" spans="1:6">
      <c r="A3001" t="s">
        <v>14896</v>
      </c>
      <c r="B3001" t="s">
        <v>14897</v>
      </c>
      <c r="C3001" t="s">
        <v>14898</v>
      </c>
      <c r="D3001" s="1" t="s">
        <v>14899</v>
      </c>
      <c r="E3001" s="5" t="s">
        <v>14900</v>
      </c>
      <c r="F3001" t="str">
        <f t="shared" si="46"/>
        <v>Sales have increased dramatically this year. </v>
      </c>
    </row>
    <row r="3002" ht="34" spans="1:6">
      <c r="A3002" t="s">
        <v>14901</v>
      </c>
      <c r="B3002" t="s">
        <v>14902</v>
      </c>
      <c r="C3002" t="s">
        <v>14903</v>
      </c>
      <c r="D3002" s="1" t="s">
        <v>14904</v>
      </c>
      <c r="E3002" s="5" t="s">
        <v>14905</v>
      </c>
      <c r="F3002" t="str">
        <f t="shared" si="46"/>
        <v>The bread is freshly baked. </v>
      </c>
    </row>
    <row r="3003" ht="34" spans="1:6">
      <c r="A3003" t="s">
        <v>14906</v>
      </c>
      <c r="B3003" t="s">
        <v>14907</v>
      </c>
      <c r="C3003" t="s">
        <v>14908</v>
      </c>
      <c r="D3003" s="1" t="s">
        <v>14909</v>
      </c>
      <c r="E3003" s="5" t="s">
        <v>14910</v>
      </c>
      <c r="F3003" t="str">
        <f t="shared" si="46"/>
        <v>The committee will approve the budget. </v>
      </c>
    </row>
    <row r="3004" ht="34" spans="1:6">
      <c r="A3004" t="s">
        <v>14911</v>
      </c>
      <c r="B3004" t="s">
        <v>14912</v>
      </c>
      <c r="C3004" t="s">
        <v>14913</v>
      </c>
      <c r="D3004" s="1" t="s">
        <v>14914</v>
      </c>
      <c r="E3004" s="5" t="s">
        <v>14915</v>
      </c>
      <c r="F3004" t="str">
        <f t="shared" si="46"/>
        <v>They extract oil from the ground. </v>
      </c>
    </row>
    <row r="3005" ht="34" spans="1:6">
      <c r="A3005" t="s">
        <v>14916</v>
      </c>
      <c r="B3005" t="s">
        <v>14917</v>
      </c>
      <c r="C3005" t="s">
        <v>14918</v>
      </c>
      <c r="D3005" s="1" t="s">
        <v>14919</v>
      </c>
      <c r="E3005" s="5" t="s">
        <v>14920</v>
      </c>
      <c r="F3005" t="str">
        <f t="shared" si="46"/>
        <v>The rain will cease by tomorrow morning. </v>
      </c>
    </row>
    <row r="3006" ht="34" spans="1:6">
      <c r="A3006" t="s">
        <v>14921</v>
      </c>
      <c r="B3006" t="s">
        <v>14922</v>
      </c>
      <c r="C3006" t="s">
        <v>14923</v>
      </c>
      <c r="D3006" s="1" t="s">
        <v>14924</v>
      </c>
      <c r="E3006" s="5" t="s">
        <v>14925</v>
      </c>
      <c r="F3006" t="str">
        <f t="shared" si="46"/>
        <v>Whose book is this? </v>
      </c>
    </row>
    <row r="3007" ht="34" spans="1:6">
      <c r="A3007" t="s">
        <v>14926</v>
      </c>
      <c r="B3007" t="s">
        <v>14927</v>
      </c>
      <c r="C3007" t="s">
        <v>14928</v>
      </c>
      <c r="D3007" s="1" t="s">
        <v>14929</v>
      </c>
      <c r="E3007" s="5" t="s">
        <v>14930</v>
      </c>
      <c r="F3007" t="str">
        <f t="shared" si="46"/>
        <v>The diagram illustrates the process of photosynthesis.</v>
      </c>
    </row>
    <row r="3008" ht="34" spans="1:6">
      <c r="A3008" t="s">
        <v>14931</v>
      </c>
      <c r="B3008" t="s">
        <v>14932</v>
      </c>
      <c r="C3008" t="s">
        <v>14933</v>
      </c>
      <c r="D3008" s="1" t="s">
        <v>14934</v>
      </c>
      <c r="E3008" s="5" t="s">
        <v>14935</v>
      </c>
      <c r="F3008" t="str">
        <f t="shared" si="46"/>
        <v>She wrote an interesting article about climate change.</v>
      </c>
    </row>
    <row r="3009" ht="34" spans="1:6">
      <c r="A3009" t="s">
        <v>14936</v>
      </c>
      <c r="B3009" t="s">
        <v>14937</v>
      </c>
      <c r="C3009" t="s">
        <v>14938</v>
      </c>
      <c r="D3009" s="1" t="s">
        <v>14939</v>
      </c>
      <c r="E3009" s="5" t="s">
        <v>14940</v>
      </c>
      <c r="F3009" t="str">
        <f t="shared" si="46"/>
        <v>We're planning a trip to Europe in August.</v>
      </c>
    </row>
    <row r="3010" ht="34" spans="1:6">
      <c r="A3010" t="s">
        <v>14941</v>
      </c>
      <c r="B3010" t="s">
        <v>14942</v>
      </c>
      <c r="C3010" t="s">
        <v>14943</v>
      </c>
      <c r="D3010" s="1" t="s">
        <v>14944</v>
      </c>
      <c r="E3010" s="5" t="s">
        <v>14945</v>
      </c>
      <c r="F3010" t="str">
        <f t="shared" si="46"/>
        <v>The surgeon used a precise instrument during the operation. 外科医生在手术中使用了一种精密的仪器。</v>
      </c>
    </row>
    <row r="3011" ht="34" spans="1:6">
      <c r="A3011" t="s">
        <v>14946</v>
      </c>
      <c r="B3011" t="s">
        <v>14947</v>
      </c>
      <c r="C3011" t="s">
        <v>14948</v>
      </c>
      <c r="D3011" s="1" t="s">
        <v>14949</v>
      </c>
      <c r="E3011" s="5" t="s">
        <v>14950</v>
      </c>
      <c r="F3011" t="str">
        <f t="shared" ref="F3011:F3074" si="47">IFERROR(_xlfn.TEXTBEFORE(D3011,CHAR(10)),D3011)</f>
        <v>Honesty is a characteristic of a trustworthy person.</v>
      </c>
    </row>
    <row r="3012" ht="34" spans="1:6">
      <c r="A3012" t="s">
        <v>14951</v>
      </c>
      <c r="B3012" t="s">
        <v>14952</v>
      </c>
      <c r="C3012" t="s">
        <v>14953</v>
      </c>
      <c r="D3012" s="1" t="s">
        <v>14954</v>
      </c>
      <c r="E3012" s="5" t="s">
        <v>14955</v>
      </c>
      <c r="F3012" t="str">
        <f t="shared" si="47"/>
        <v>Sorry, I can't talk right now, I'm engaged in a meeting.</v>
      </c>
    </row>
    <row r="3013" ht="34" spans="1:6">
      <c r="A3013" t="s">
        <v>14956</v>
      </c>
      <c r="B3013" t="s">
        <v>14957</v>
      </c>
      <c r="C3013" t="s">
        <v>14958</v>
      </c>
      <c r="D3013" s="1" t="s">
        <v>14959</v>
      </c>
      <c r="E3013" s="5" t="s">
        <v>14960</v>
      </c>
      <c r="F3013" t="str">
        <f t="shared" si="47"/>
        <v>He is a skilled practitioner in the field of medicine.</v>
      </c>
    </row>
    <row r="3014" ht="34" spans="1:6">
      <c r="A3014" t="s">
        <v>14961</v>
      </c>
      <c r="B3014" t="s">
        <v>14962</v>
      </c>
      <c r="C3014" t="s">
        <v>14963</v>
      </c>
      <c r="D3014" s="1" t="s">
        <v>14964</v>
      </c>
      <c r="E3014" s="5" t="s">
        <v>14965</v>
      </c>
      <c r="F3014" t="str">
        <f t="shared" si="47"/>
        <v>The book challenges conventional wisdom about parenting. 这本书挑战了关于育儿的传统观念。</v>
      </c>
    </row>
    <row r="3015" ht="34" spans="1:6">
      <c r="A3015" t="s">
        <v>14966</v>
      </c>
      <c r="B3015" t="s">
        <v>14967</v>
      </c>
      <c r="C3015" t="s">
        <v>14968</v>
      </c>
      <c r="D3015" s="1" t="s">
        <v>14969</v>
      </c>
      <c r="E3015" s="5" t="s">
        <v>14970</v>
      </c>
      <c r="F3015" t="str">
        <f t="shared" si="47"/>
        <v>Upon hearing the news, she burst into tears.</v>
      </c>
    </row>
    <row r="3016" ht="34" spans="1:6">
      <c r="A3016" t="s">
        <v>14971</v>
      </c>
      <c r="B3016" t="s">
        <v>14972</v>
      </c>
      <c r="C3016" t="s">
        <v>14973</v>
      </c>
      <c r="D3016" s="1" t="s">
        <v>14974</v>
      </c>
      <c r="E3016" s="5" t="s">
        <v>14975</v>
      </c>
      <c r="F3016" t="str">
        <f t="shared" si="47"/>
        <v>We need to assemble the furniture according to the instructions. 我们需要按照说明书组装家具。</v>
      </c>
    </row>
    <row r="3017" ht="34" spans="1:6">
      <c r="A3017" t="s">
        <v>14976</v>
      </c>
      <c r="B3017" t="s">
        <v>14977</v>
      </c>
      <c r="C3017" t="s">
        <v>14978</v>
      </c>
      <c r="D3017" s="1" t="s">
        <v>14979</v>
      </c>
      <c r="E3017" s="5" t="s">
        <v>14980</v>
      </c>
      <c r="F3017" t="str">
        <f t="shared" si="47"/>
        <v>The elevator is moving downwards.</v>
      </c>
    </row>
    <row r="3018" ht="34" spans="1:6">
      <c r="A3018" t="s">
        <v>14981</v>
      </c>
      <c r="B3018" t="s">
        <v>14982</v>
      </c>
      <c r="C3018" t="s">
        <v>14983</v>
      </c>
      <c r="D3018" s="1" t="s">
        <v>14984</v>
      </c>
      <c r="E3018" s="5" t="s">
        <v>14985</v>
      </c>
      <c r="F3018" t="str">
        <f t="shared" si="47"/>
        <v>Please provide a reference for your work experience.</v>
      </c>
    </row>
    <row r="3019" ht="34" spans="1:6">
      <c r="A3019" t="s">
        <v>14986</v>
      </c>
      <c r="B3019" t="s">
        <v>14987</v>
      </c>
      <c r="C3019" t="s">
        <v>14988</v>
      </c>
      <c r="D3019" s="1" t="s">
        <v>14989</v>
      </c>
      <c r="E3019" s="5" t="s">
        <v>14990</v>
      </c>
      <c r="F3019" t="str">
        <f t="shared" si="47"/>
        <v>The fish uses its mouth to catch food.</v>
      </c>
    </row>
    <row r="3020" ht="34" spans="1:6">
      <c r="A3020" t="s">
        <v>14991</v>
      </c>
      <c r="B3020" t="s">
        <v>14992</v>
      </c>
      <c r="C3020" t="s">
        <v>14993</v>
      </c>
      <c r="D3020" s="1" t="s">
        <v>14994</v>
      </c>
      <c r="E3020" s="5" t="s">
        <v>14995</v>
      </c>
      <c r="F3020" t="str">
        <f t="shared" si="47"/>
        <v>She is a talented girl with a passion for art.</v>
      </c>
    </row>
    <row r="3021" ht="34" spans="1:6">
      <c r="A3021" t="s">
        <v>14996</v>
      </c>
      <c r="B3021" t="s">
        <v>14997</v>
      </c>
      <c r="C3021" t="s">
        <v>14998</v>
      </c>
      <c r="D3021" s="1" t="s">
        <v>14999</v>
      </c>
      <c r="E3021" s="5" t="s">
        <v>15000</v>
      </c>
      <c r="F3021" t="str">
        <f t="shared" si="47"/>
        <v>You can find WiFi wherever you go in this city.</v>
      </c>
    </row>
    <row r="3022" ht="34" spans="1:6">
      <c r="A3022" t="s">
        <v>15001</v>
      </c>
      <c r="B3022" t="s">
        <v>15002</v>
      </c>
      <c r="C3022" t="s">
        <v>15003</v>
      </c>
      <c r="D3022" s="1" t="s">
        <v>15004</v>
      </c>
      <c r="E3022" s="5" t="s">
        <v>15005</v>
      </c>
      <c r="F3022" t="str">
        <f t="shared" si="47"/>
        <v>Basically, he's lazy.</v>
      </c>
    </row>
    <row r="3023" ht="34" spans="1:6">
      <c r="A3023" t="s">
        <v>15006</v>
      </c>
      <c r="B3023" t="s">
        <v>15007</v>
      </c>
      <c r="C3023" t="s">
        <v>1750</v>
      </c>
      <c r="D3023" s="1" t="s">
        <v>15008</v>
      </c>
      <c r="E3023" s="5" t="s">
        <v>15009</v>
      </c>
      <c r="F3023" t="str">
        <f t="shared" si="47"/>
        <v>She determined to leave.</v>
      </c>
    </row>
    <row r="3024" ht="34" spans="1:6">
      <c r="A3024" t="s">
        <v>15010</v>
      </c>
      <c r="B3024" t="s">
        <v>15011</v>
      </c>
      <c r="C3024" t="s">
        <v>15012</v>
      </c>
      <c r="D3024" s="1" t="s">
        <v>15013</v>
      </c>
      <c r="E3024" s="5" t="s">
        <v>15014</v>
      </c>
      <c r="F3024" t="str">
        <f t="shared" si="47"/>
        <v>He's remarkably clever.</v>
      </c>
    </row>
    <row r="3025" ht="34" spans="1:6">
      <c r="A3025" t="s">
        <v>15015</v>
      </c>
      <c r="B3025" t="s">
        <v>15016</v>
      </c>
      <c r="C3025" t="s">
        <v>15017</v>
      </c>
      <c r="D3025" s="1" t="s">
        <v>15018</v>
      </c>
      <c r="E3025" s="5" t="s">
        <v>15019</v>
      </c>
      <c r="F3025" t="str">
        <f t="shared" si="47"/>
        <v>It's illegal to park here.</v>
      </c>
    </row>
    <row r="3026" ht="34" spans="1:6">
      <c r="A3026" t="s">
        <v>15020</v>
      </c>
      <c r="B3026" t="s">
        <v>15021</v>
      </c>
      <c r="C3026" t="s">
        <v>15022</v>
      </c>
      <c r="D3026" s="1" t="s">
        <v>15023</v>
      </c>
      <c r="E3026" s="5" t="s">
        <v>15024</v>
      </c>
      <c r="F3026" t="str">
        <f t="shared" si="47"/>
        <v>He reads the newspaper daily.</v>
      </c>
    </row>
    <row r="3027" ht="34" spans="1:6">
      <c r="A3027" t="s">
        <v>15025</v>
      </c>
      <c r="B3027" t="s">
        <v>15026</v>
      </c>
      <c r="C3027" t="s">
        <v>13286</v>
      </c>
      <c r="D3027" s="1" t="s">
        <v>15027</v>
      </c>
      <c r="E3027" s="5" t="s">
        <v>15028</v>
      </c>
      <c r="F3027" t="str">
        <f t="shared" si="47"/>
        <v>She's my former boss.</v>
      </c>
    </row>
    <row r="3028" ht="34" spans="1:6">
      <c r="A3028" t="s">
        <v>15029</v>
      </c>
      <c r="B3028" t="s">
        <v>15030</v>
      </c>
      <c r="C3028" t="s">
        <v>15031</v>
      </c>
      <c r="D3028" s="1" t="s">
        <v>15032</v>
      </c>
      <c r="E3028" s="5" t="s">
        <v>15033</v>
      </c>
      <c r="F3028" t="str">
        <f t="shared" si="47"/>
        <v>She felt upset about it.</v>
      </c>
    </row>
    <row r="3029" ht="34" spans="1:6">
      <c r="A3029" t="s">
        <v>15034</v>
      </c>
      <c r="B3029" t="s">
        <v>15035</v>
      </c>
      <c r="C3029" t="s">
        <v>15036</v>
      </c>
      <c r="D3029" s="1" t="s">
        <v>15037</v>
      </c>
      <c r="E3029" s="5" t="s">
        <v>15038</v>
      </c>
      <c r="F3029" t="str">
        <f t="shared" si="47"/>
        <v>It was a difficult period.</v>
      </c>
    </row>
    <row r="3030" ht="34" spans="1:6">
      <c r="A3030" t="s">
        <v>15039</v>
      </c>
      <c r="B3030" t="s">
        <v>15040</v>
      </c>
      <c r="C3030" t="s">
        <v>15041</v>
      </c>
      <c r="D3030" s="1" t="s">
        <v>15042</v>
      </c>
      <c r="E3030" s="5" t="s">
        <v>15043</v>
      </c>
      <c r="F3030" t="str">
        <f t="shared" si="47"/>
        <v>Can you lend me some money? </v>
      </c>
    </row>
    <row r="3031" ht="34" spans="1:6">
      <c r="A3031" t="s">
        <v>15044</v>
      </c>
      <c r="B3031" t="s">
        <v>15045</v>
      </c>
      <c r="C3031" t="s">
        <v>15046</v>
      </c>
      <c r="D3031" s="1" t="s">
        <v>15047</v>
      </c>
      <c r="E3031" s="5" t="s">
        <v>15048</v>
      </c>
      <c r="F3031" t="str">
        <f t="shared" si="47"/>
        <v>The heart is a vital organ.</v>
      </c>
    </row>
    <row r="3032" ht="34" spans="1:6">
      <c r="A3032" t="s">
        <v>15049</v>
      </c>
      <c r="B3032" t="s">
        <v>15050</v>
      </c>
      <c r="C3032" t="s">
        <v>15051</v>
      </c>
      <c r="D3032" s="1" t="s">
        <v>15052</v>
      </c>
      <c r="E3032" s="5" t="s">
        <v>15053</v>
      </c>
      <c r="F3032" t="str">
        <f t="shared" si="47"/>
        <v>It's a cultural tradition.</v>
      </c>
    </row>
    <row r="3033" ht="51" spans="1:6">
      <c r="A3033" t="s">
        <v>15054</v>
      </c>
      <c r="B3033" t="s">
        <v>15055</v>
      </c>
      <c r="C3033" t="s">
        <v>15056</v>
      </c>
      <c r="D3033" s="1" t="s">
        <v>15057</v>
      </c>
      <c r="E3033" s="5" t="s">
        <v>15058</v>
      </c>
      <c r="F3033" t="str">
        <f t="shared" si="47"/>
        <v>He has no respect for authority.</v>
      </c>
    </row>
    <row r="3034" ht="51" spans="1:6">
      <c r="A3034" t="s">
        <v>15059</v>
      </c>
      <c r="B3034" t="s">
        <v>15060</v>
      </c>
      <c r="C3034" t="s">
        <v>15061</v>
      </c>
      <c r="D3034" s="1" t="s">
        <v>15062</v>
      </c>
      <c r="E3034" s="5" t="s">
        <v>15063</v>
      </c>
      <c r="F3034" t="str">
        <f t="shared" si="47"/>
        <v>I hate doing the dishes.</v>
      </c>
    </row>
    <row r="3035" ht="68" spans="1:6">
      <c r="A3035" t="s">
        <v>15064</v>
      </c>
      <c r="B3035" t="s">
        <v>15065</v>
      </c>
      <c r="C3035" t="s">
        <v>15066</v>
      </c>
      <c r="D3035" s="1" t="s">
        <v>15067</v>
      </c>
      <c r="E3035" s="5" t="s">
        <v>15068</v>
      </c>
      <c r="F3035" t="str">
        <f t="shared" si="47"/>
        <v>He's a professional musician.</v>
      </c>
    </row>
    <row r="3036" ht="34" spans="1:6">
      <c r="A3036" t="s">
        <v>15069</v>
      </c>
      <c r="B3036" t="s">
        <v>15070</v>
      </c>
      <c r="C3036" t="s">
        <v>15071</v>
      </c>
      <c r="D3036" s="1" t="s">
        <v>15072</v>
      </c>
      <c r="E3036" s="5" t="s">
        <v>15073</v>
      </c>
      <c r="F3036" t="str">
        <f t="shared" si="47"/>
        <v>We entertained guests last night.</v>
      </c>
    </row>
    <row r="3037" ht="34" spans="1:6">
      <c r="A3037" t="s">
        <v>15074</v>
      </c>
      <c r="B3037" t="s">
        <v>15075</v>
      </c>
      <c r="C3037" t="s">
        <v>15076</v>
      </c>
      <c r="D3037" s="1" t="s">
        <v>15077</v>
      </c>
      <c r="E3037" s="5" t="s">
        <v>15078</v>
      </c>
      <c r="F3037" t="str">
        <f t="shared" si="47"/>
        <v>She wore elegant jewellery at the party.</v>
      </c>
    </row>
    <row r="3038" ht="34" spans="1:6">
      <c r="A3038" t="s">
        <v>15079</v>
      </c>
      <c r="B3038" t="s">
        <v>15080</v>
      </c>
      <c r="C3038" t="s">
        <v>15081</v>
      </c>
      <c r="D3038" s="1" t="s">
        <v>15082</v>
      </c>
      <c r="E3038" s="5" t="s">
        <v>15083</v>
      </c>
      <c r="F3038" t="str">
        <f t="shared" si="47"/>
        <v>The atmosphere in the room was tense.</v>
      </c>
    </row>
    <row r="3039" ht="34" spans="1:6">
      <c r="A3039" t="s">
        <v>15084</v>
      </c>
      <c r="B3039" t="s">
        <v>15085</v>
      </c>
      <c r="C3039" t="s">
        <v>15086</v>
      </c>
      <c r="D3039" s="1" t="s">
        <v>15087</v>
      </c>
      <c r="E3039" s="5" t="s">
        <v>15088</v>
      </c>
      <c r="F3039" t="str">
        <f t="shared" si="47"/>
        <v>The patient received excellent treatment at the hospital. 病人在医院接受了优质的治疗。</v>
      </c>
    </row>
    <row r="3040" ht="34" spans="1:6">
      <c r="A3040" t="s">
        <v>15089</v>
      </c>
      <c r="B3040" t="s">
        <v>15090</v>
      </c>
      <c r="C3040" t="s">
        <v>15091</v>
      </c>
      <c r="D3040" s="1" t="s">
        <v>15092</v>
      </c>
      <c r="E3040" s="5" t="s">
        <v>15093</v>
      </c>
      <c r="F3040" t="str">
        <f t="shared" si="47"/>
        <v>She works as an editor for a publishing company.</v>
      </c>
    </row>
    <row r="3041" ht="34" spans="1:6">
      <c r="A3041" t="s">
        <v>15094</v>
      </c>
      <c r="B3041" t="s">
        <v>15095</v>
      </c>
      <c r="C3041" t="s">
        <v>15096</v>
      </c>
      <c r="D3041" s="1" t="s">
        <v>15097</v>
      </c>
      <c r="E3041" s="5" t="s">
        <v>15098</v>
      </c>
      <c r="F3041" t="str">
        <f t="shared" si="47"/>
        <v>I have a question about the assignment.</v>
      </c>
    </row>
    <row r="3042" ht="34" spans="1:6">
      <c r="A3042" t="s">
        <v>15099</v>
      </c>
      <c r="B3042" t="s">
        <v>15100</v>
      </c>
      <c r="C3042" t="s">
        <v>15101</v>
      </c>
      <c r="D3042" s="1" t="s">
        <v>15102</v>
      </c>
      <c r="E3042" s="5" t="s">
        <v>15103</v>
      </c>
      <c r="F3042" t="str">
        <f t="shared" si="47"/>
        <v>The actress played the leading part in the movie.</v>
      </c>
    </row>
    <row r="3043" ht="34" spans="1:6">
      <c r="A3043" t="s">
        <v>15104</v>
      </c>
      <c r="B3043" t="s">
        <v>15105</v>
      </c>
      <c r="C3043" t="s">
        <v>15106</v>
      </c>
      <c r="D3043" s="1" t="s">
        <v>15107</v>
      </c>
      <c r="E3043" s="5" t="s">
        <v>15108</v>
      </c>
      <c r="F3043" t="str">
        <f t="shared" si="47"/>
        <v>The firefighters rescued the family from the burning building. 消防员将这家人从燃烧的建筑物中解救了出来。</v>
      </c>
    </row>
    <row r="3044" ht="34" spans="1:6">
      <c r="A3044" t="s">
        <v>15109</v>
      </c>
      <c r="B3044" t="s">
        <v>15110</v>
      </c>
      <c r="C3044" t="s">
        <v>15111</v>
      </c>
      <c r="D3044" s="1" t="s">
        <v>15112</v>
      </c>
      <c r="E3044" s="5" t="s">
        <v>15113</v>
      </c>
      <c r="F3044" t="str">
        <f t="shared" si="47"/>
        <v>Her face turned pale when she heard the news.</v>
      </c>
    </row>
    <row r="3045" ht="34" spans="1:6">
      <c r="A3045" t="s">
        <v>15114</v>
      </c>
      <c r="B3045" t="s">
        <v>15115</v>
      </c>
      <c r="C3045" t="s">
        <v>15116</v>
      </c>
      <c r="D3045" s="1" t="s">
        <v>15117</v>
      </c>
      <c r="E3045" s="5" t="s">
        <v>15118</v>
      </c>
      <c r="F3045" t="str">
        <f t="shared" si="47"/>
        <v>We welcomed the guests into our home.</v>
      </c>
    </row>
    <row r="3046" ht="51" spans="1:6">
      <c r="A3046" t="s">
        <v>15119</v>
      </c>
      <c r="B3046" t="s">
        <v>15120</v>
      </c>
      <c r="C3046" t="s">
        <v>15121</v>
      </c>
      <c r="D3046" s="1" t="s">
        <v>15122</v>
      </c>
      <c r="E3046" s="5" t="s">
        <v>15123</v>
      </c>
      <c r="F3046" t="str">
        <f t="shared" si="47"/>
        <v>I hope I don't disappoint my parents with my grades.</v>
      </c>
    </row>
    <row r="3047" ht="34" spans="1:6">
      <c r="A3047" t="s">
        <v>15124</v>
      </c>
      <c r="B3047" t="s">
        <v>15125</v>
      </c>
      <c r="C3047" t="s">
        <v>15126</v>
      </c>
      <c r="D3047" s="1" t="s">
        <v>15127</v>
      </c>
      <c r="E3047" s="5" t="s">
        <v>15128</v>
      </c>
      <c r="F3047" t="str">
        <f t="shared" si="47"/>
        <v>I believe in the power of positive thinking.</v>
      </c>
    </row>
    <row r="3048" ht="34" spans="1:6">
      <c r="A3048" t="s">
        <v>15129</v>
      </c>
      <c r="B3048" t="s">
        <v>15130</v>
      </c>
      <c r="C3048" t="s">
        <v>15131</v>
      </c>
      <c r="D3048" s="1" t="s">
        <v>15132</v>
      </c>
      <c r="E3048" s="5" t="s">
        <v>15133</v>
      </c>
      <c r="F3048" t="str">
        <f t="shared" si="47"/>
        <v>She loves to sing in the shower.</v>
      </c>
    </row>
    <row r="3049" ht="34" spans="1:6">
      <c r="A3049" t="s">
        <v>15134</v>
      </c>
      <c r="B3049" t="s">
        <v>15135</v>
      </c>
      <c r="C3049" t="s">
        <v>15136</v>
      </c>
      <c r="D3049" s="1" t="s">
        <v>15137</v>
      </c>
      <c r="E3049" s="5" t="s">
        <v>15138</v>
      </c>
      <c r="F3049" t="str">
        <f t="shared" si="47"/>
        <v>The sudden noise startled the cat.</v>
      </c>
    </row>
    <row r="3050" ht="34" spans="1:6">
      <c r="A3050" t="s">
        <v>15139</v>
      </c>
      <c r="B3050" t="s">
        <v>15140</v>
      </c>
      <c r="C3050" t="s">
        <v>15141</v>
      </c>
      <c r="D3050" s="1" t="s">
        <v>15142</v>
      </c>
      <c r="E3050" s="5" t="s">
        <v>15143</v>
      </c>
      <c r="F3050" t="str">
        <f t="shared" si="47"/>
        <v>He couldn't stop yawning during the boring lecture.</v>
      </c>
    </row>
    <row r="3051" ht="34" spans="1:6">
      <c r="A3051" t="s">
        <v>15144</v>
      </c>
      <c r="B3051" t="s">
        <v>15145</v>
      </c>
      <c r="C3051" t="s">
        <v>15146</v>
      </c>
      <c r="D3051" s="1" t="s">
        <v>15147</v>
      </c>
      <c r="E3051" s="5" t="s">
        <v>15148</v>
      </c>
      <c r="F3051" t="str">
        <f t="shared" si="47"/>
        <v>The tiny kitten fit in the palm of my hand.</v>
      </c>
    </row>
    <row r="3052" ht="34" spans="1:6">
      <c r="A3052" t="s">
        <v>15149</v>
      </c>
      <c r="B3052" t="s">
        <v>15150</v>
      </c>
      <c r="C3052" t="s">
        <v>15151</v>
      </c>
      <c r="D3052" s="1" t="s">
        <v>15152</v>
      </c>
      <c r="E3052" s="5" t="s">
        <v>15153</v>
      </c>
      <c r="F3052" t="str">
        <f t="shared" si="47"/>
        <v>The two roads run parallel to each other.</v>
      </c>
    </row>
    <row r="3053" ht="51" spans="1:6">
      <c r="A3053" t="s">
        <v>15154</v>
      </c>
      <c r="B3053" t="s">
        <v>15155</v>
      </c>
      <c r="C3053" t="s">
        <v>15156</v>
      </c>
      <c r="D3053" s="1" t="s">
        <v>15157</v>
      </c>
      <c r="E3053" s="5" t="s">
        <v>15158</v>
      </c>
      <c r="F3053" t="str">
        <f t="shared" si="47"/>
        <v>The bill faced strong opposition in parliament.</v>
      </c>
    </row>
    <row r="3054" ht="34" spans="1:6">
      <c r="A3054" t="s">
        <v>15159</v>
      </c>
      <c r="B3054" t="s">
        <v>15160</v>
      </c>
      <c r="C3054" t="s">
        <v>15161</v>
      </c>
      <c r="D3054" s="1" t="s">
        <v>15162</v>
      </c>
      <c r="E3054" s="5" t="s">
        <v>15163</v>
      </c>
      <c r="F3054" t="str">
        <f t="shared" si="47"/>
        <v>Yoga is a spiritual practice that promotes physical and mental well-being. 瑜伽是一种促进身心健康的精神实践。</v>
      </c>
    </row>
    <row r="3055" ht="34" spans="1:6">
      <c r="A3055" t="s">
        <v>15164</v>
      </c>
      <c r="B3055" t="s">
        <v>15165</v>
      </c>
      <c r="C3055" t="s">
        <v>15166</v>
      </c>
      <c r="D3055" s="1" t="s">
        <v>15167</v>
      </c>
      <c r="E3055" s="5" t="s">
        <v>15168</v>
      </c>
      <c r="F3055" t="str">
        <f t="shared" si="47"/>
        <v>He admitted his weakness in mathematics.</v>
      </c>
    </row>
    <row r="3056" ht="34" spans="1:6">
      <c r="A3056" t="s">
        <v>15169</v>
      </c>
      <c r="B3056" t="s">
        <v>2927</v>
      </c>
      <c r="C3056" t="s">
        <v>15170</v>
      </c>
      <c r="D3056" s="1" t="s">
        <v>15171</v>
      </c>
      <c r="E3056" s="5" t="s">
        <v>15172</v>
      </c>
      <c r="F3056" t="str">
        <f t="shared" si="47"/>
        <v>This pasta needs more sauce.</v>
      </c>
    </row>
    <row r="3057" ht="34" spans="1:6">
      <c r="A3057" t="s">
        <v>15173</v>
      </c>
      <c r="B3057" t="s">
        <v>15174</v>
      </c>
      <c r="C3057" t="s">
        <v>15175</v>
      </c>
      <c r="D3057" s="1" t="s">
        <v>15176</v>
      </c>
      <c r="E3057" s="5" t="s">
        <v>15177</v>
      </c>
      <c r="F3057" t="str">
        <f t="shared" si="47"/>
        <v>The country was torn apart by civil war.</v>
      </c>
    </row>
    <row r="3058" ht="34" spans="1:6">
      <c r="A3058" t="s">
        <v>15178</v>
      </c>
      <c r="B3058" t="s">
        <v>15179</v>
      </c>
      <c r="C3058" t="s">
        <v>15180</v>
      </c>
      <c r="D3058" s="1" t="s">
        <v>15181</v>
      </c>
      <c r="E3058" s="5" t="s">
        <v>15182</v>
      </c>
      <c r="F3058" t="str">
        <f t="shared" si="47"/>
        <v>The snake injects poison through its fangs.</v>
      </c>
    </row>
    <row r="3059" ht="68" spans="1:6">
      <c r="A3059" t="s">
        <v>15183</v>
      </c>
      <c r="B3059" t="s">
        <v>15184</v>
      </c>
      <c r="C3059" t="s">
        <v>15185</v>
      </c>
      <c r="D3059" s="1" t="s">
        <v>15186</v>
      </c>
      <c r="E3059" s="5" t="s">
        <v>15187</v>
      </c>
      <c r="F3059" t="str">
        <f t="shared" si="47"/>
        <v>The car was in excellent condition.</v>
      </c>
    </row>
    <row r="3060" ht="68" spans="1:6">
      <c r="A3060" t="s">
        <v>15188</v>
      </c>
      <c r="B3060" t="s">
        <v>15189</v>
      </c>
      <c r="C3060" t="s">
        <v>15190</v>
      </c>
      <c r="D3060" s="1" t="s">
        <v>15191</v>
      </c>
      <c r="E3060" s="5" t="s">
        <v>15192</v>
      </c>
      <c r="F3060" t="str">
        <f t="shared" si="47"/>
        <v>He was unwilling to admit his mistake.</v>
      </c>
    </row>
    <row r="3061" ht="34" spans="1:6">
      <c r="A3061" t="s">
        <v>15193</v>
      </c>
      <c r="B3061" t="s">
        <v>15194</v>
      </c>
      <c r="C3061" t="s">
        <v>15195</v>
      </c>
      <c r="D3061" s="1" t="s">
        <v>15196</v>
      </c>
      <c r="E3061" s="5" t="s">
        <v>15197</v>
      </c>
      <c r="F3061" t="str">
        <f t="shared" si="47"/>
        <v>I couldn't find my keys anywhere.</v>
      </c>
    </row>
    <row r="3062" ht="34" spans="1:6">
      <c r="A3062" t="s">
        <v>15198</v>
      </c>
      <c r="B3062" t="s">
        <v>15199</v>
      </c>
      <c r="C3062" t="s">
        <v>15200</v>
      </c>
      <c r="D3062" s="1" t="s">
        <v>15201</v>
      </c>
      <c r="E3062" s="5" t="s">
        <v>15202</v>
      </c>
      <c r="F3062" t="str">
        <f t="shared" si="47"/>
        <v>Be careful when crossing the road.</v>
      </c>
    </row>
    <row r="3063" ht="34" spans="1:6">
      <c r="A3063" t="s">
        <v>15203</v>
      </c>
      <c r="B3063" t="s">
        <v>15204</v>
      </c>
      <c r="C3063" t="s">
        <v>15205</v>
      </c>
      <c r="D3063" s="1" t="s">
        <v>15206</v>
      </c>
      <c r="E3063" s="5" t="s">
        <v>15207</v>
      </c>
      <c r="F3063" t="str">
        <f t="shared" si="47"/>
        <v>The teacher assigned homework for the weekend.</v>
      </c>
    </row>
    <row r="3064" ht="51" spans="1:6">
      <c r="A3064" t="s">
        <v>15208</v>
      </c>
      <c r="B3064" t="s">
        <v>15209</v>
      </c>
      <c r="C3064" t="s">
        <v>15210</v>
      </c>
      <c r="D3064" s="1" t="s">
        <v>15211</v>
      </c>
      <c r="E3064" s="5" t="s">
        <v>15212</v>
      </c>
      <c r="F3064" t="str">
        <f t="shared" si="47"/>
        <v>She spent the evening doing her homework.</v>
      </c>
    </row>
    <row r="3065" ht="34" spans="1:6">
      <c r="A3065" t="s">
        <v>15213</v>
      </c>
      <c r="B3065" t="s">
        <v>15214</v>
      </c>
      <c r="C3065" t="s">
        <v>15215</v>
      </c>
      <c r="D3065" s="1" t="s">
        <v>15216</v>
      </c>
      <c r="E3065" s="5" t="s">
        <v>15217</v>
      </c>
      <c r="F3065" t="str">
        <f t="shared" si="47"/>
        <v>Let me illustrate my point with an example.</v>
      </c>
    </row>
    <row r="3066" ht="34" spans="1:6">
      <c r="A3066" t="s">
        <v>15218</v>
      </c>
      <c r="B3066" t="s">
        <v>15219</v>
      </c>
      <c r="C3066" t="s">
        <v>15220</v>
      </c>
      <c r="D3066" s="1" t="s">
        <v>15221</v>
      </c>
      <c r="E3066" s="5" t="s">
        <v>15222</v>
      </c>
      <c r="F3066" t="str">
        <f t="shared" si="47"/>
        <v>It's important to preserve our natural environment.</v>
      </c>
    </row>
    <row r="3067" ht="34" spans="1:6">
      <c r="A3067" t="s">
        <v>15223</v>
      </c>
      <c r="B3067" t="s">
        <v>6426</v>
      </c>
      <c r="C3067" t="s">
        <v>15224</v>
      </c>
      <c r="D3067" s="1" t="s">
        <v>15225</v>
      </c>
      <c r="E3067" s="5" t="s">
        <v>15226</v>
      </c>
      <c r="F3067" t="str">
        <f t="shared" si="47"/>
        <v>He ate the whole cake.</v>
      </c>
    </row>
    <row r="3068" ht="34" spans="1:6">
      <c r="A3068" t="s">
        <v>15227</v>
      </c>
      <c r="B3068" t="s">
        <v>15228</v>
      </c>
      <c r="C3068" t="s">
        <v>15229</v>
      </c>
      <c r="D3068" s="1" t="s">
        <v>15230</v>
      </c>
      <c r="E3068" s="5" t="s">
        <v>15231</v>
      </c>
      <c r="F3068" t="str">
        <f t="shared" si="47"/>
        <v>The scientist conducted an experiment.</v>
      </c>
    </row>
    <row r="3069" ht="34" spans="1:6">
      <c r="A3069" t="s">
        <v>15232</v>
      </c>
      <c r="B3069" t="s">
        <v>15233</v>
      </c>
      <c r="C3069" t="s">
        <v>15234</v>
      </c>
      <c r="D3069" s="1" t="s">
        <v>15235</v>
      </c>
      <c r="E3069" s="5" t="s">
        <v>15236</v>
      </c>
      <c r="F3069" t="str">
        <f t="shared" si="47"/>
        <v>The incident caused a lot of panic.</v>
      </c>
    </row>
    <row r="3070" ht="34" spans="1:6">
      <c r="A3070" t="s">
        <v>15237</v>
      </c>
      <c r="B3070" t="s">
        <v>15238</v>
      </c>
      <c r="C3070" t="s">
        <v>15239</v>
      </c>
      <c r="D3070" s="1" t="s">
        <v>15240</v>
      </c>
      <c r="E3070" s="5" t="s">
        <v>15241</v>
      </c>
      <c r="F3070" t="str">
        <f t="shared" si="47"/>
        <v>She spoke softly to the baby.</v>
      </c>
    </row>
    <row r="3071" ht="34" spans="1:6">
      <c r="A3071" t="s">
        <v>15242</v>
      </c>
      <c r="B3071" t="s">
        <v>13905</v>
      </c>
      <c r="C3071" t="s">
        <v>15243</v>
      </c>
      <c r="D3071" s="1" t="s">
        <v>15244</v>
      </c>
      <c r="E3071" s="5" t="s">
        <v>15245</v>
      </c>
      <c r="F3071" t="str">
        <f t="shared" si="47"/>
        <v>After a long day of work, I feel tired.</v>
      </c>
    </row>
    <row r="3072" ht="34" spans="1:6">
      <c r="A3072" t="s">
        <v>15246</v>
      </c>
      <c r="B3072" t="s">
        <v>15247</v>
      </c>
      <c r="C3072" t="s">
        <v>15248</v>
      </c>
      <c r="D3072" s="1" t="s">
        <v>15249</v>
      </c>
      <c r="E3072" s="5" t="s">
        <v>15250</v>
      </c>
      <c r="F3072" t="str">
        <f t="shared" si="47"/>
        <v>I was surprised by the news.</v>
      </c>
    </row>
    <row r="3073" ht="68" spans="1:6">
      <c r="A3073" t="s">
        <v>15251</v>
      </c>
      <c r="B3073" t="s">
        <v>15252</v>
      </c>
      <c r="C3073" t="s">
        <v>15253</v>
      </c>
      <c r="D3073" s="1" t="s">
        <v>15254</v>
      </c>
      <c r="E3073" s="5" t="s">
        <v>15255</v>
      </c>
      <c r="F3073" t="str">
        <f t="shared" si="47"/>
        <v>It was just an accidental meeting.</v>
      </c>
    </row>
    <row r="3074" ht="51" spans="1:6">
      <c r="A3074" t="s">
        <v>15256</v>
      </c>
      <c r="B3074" t="s">
        <v>15257</v>
      </c>
      <c r="C3074" t="s">
        <v>15258</v>
      </c>
      <c r="D3074" s="1" t="s">
        <v>15259</v>
      </c>
      <c r="E3074" s="5" t="s">
        <v>15260</v>
      </c>
      <c r="F3074" t="str">
        <f t="shared" si="47"/>
        <v>They had a disagreement over the decision.</v>
      </c>
    </row>
    <row r="3075" ht="34" spans="1:6">
      <c r="A3075" t="s">
        <v>15261</v>
      </c>
      <c r="B3075" t="s">
        <v>15262</v>
      </c>
      <c r="C3075" t="s">
        <v>15263</v>
      </c>
      <c r="D3075" s="1" t="s">
        <v>15264</v>
      </c>
      <c r="E3075" s="5" t="s">
        <v>15265</v>
      </c>
      <c r="F3075" t="str">
        <f t="shared" ref="F3075:F3138" si="48">IFERROR(_xlfn.TEXTBEFORE(D3075,CHAR(10)),D3075)</f>
        <v>Have you decided what to order from the menu? </v>
      </c>
    </row>
    <row r="3076" ht="34" spans="1:6">
      <c r="A3076" t="s">
        <v>15266</v>
      </c>
      <c r="B3076" t="s">
        <v>15267</v>
      </c>
      <c r="C3076" t="s">
        <v>15268</v>
      </c>
      <c r="D3076" s="1" t="s">
        <v>15269</v>
      </c>
      <c r="E3076" s="5" t="s">
        <v>15270</v>
      </c>
      <c r="F3076" t="str">
        <f t="shared" si="48"/>
        <v>The amount of food was insufficient.</v>
      </c>
    </row>
    <row r="3077" ht="34" spans="1:6">
      <c r="A3077" t="s">
        <v>15271</v>
      </c>
      <c r="B3077" t="s">
        <v>15272</v>
      </c>
      <c r="C3077" t="s">
        <v>15273</v>
      </c>
      <c r="D3077" s="1" t="s">
        <v>15274</v>
      </c>
      <c r="E3077" s="5" t="s">
        <v>15275</v>
      </c>
      <c r="F3077" t="str">
        <f t="shared" si="48"/>
        <v>What is the total cost? </v>
      </c>
    </row>
    <row r="3078" ht="34" spans="1:6">
      <c r="A3078" t="s">
        <v>15276</v>
      </c>
      <c r="B3078" t="s">
        <v>15277</v>
      </c>
      <c r="C3078" t="s">
        <v>15278</v>
      </c>
      <c r="D3078" s="1" t="s">
        <v>15279</v>
      </c>
      <c r="E3078" s="5" t="s">
        <v>15280</v>
      </c>
      <c r="F3078" t="str">
        <f t="shared" si="48"/>
        <v>The gift came with beautiful wrapping.</v>
      </c>
    </row>
    <row r="3079" ht="34" spans="1:6">
      <c r="A3079" t="s">
        <v>15281</v>
      </c>
      <c r="B3079" t="s">
        <v>15282</v>
      </c>
      <c r="C3079" t="s">
        <v>15283</v>
      </c>
      <c r="D3079" s="1" t="s">
        <v>15284</v>
      </c>
      <c r="E3079" s="5" t="s">
        <v>15285</v>
      </c>
      <c r="F3079" t="str">
        <f t="shared" si="48"/>
        <v>The fighting lasted for hours.</v>
      </c>
    </row>
    <row r="3080" ht="34" spans="1:6">
      <c r="A3080" t="s">
        <v>15286</v>
      </c>
      <c r="B3080" t="s">
        <v>15287</v>
      </c>
      <c r="C3080" t="s">
        <v>15288</v>
      </c>
      <c r="D3080" s="1" t="s">
        <v>15289</v>
      </c>
      <c r="E3080" s="5" t="s">
        <v>15290</v>
      </c>
      <c r="F3080" t="str">
        <f t="shared" si="48"/>
        <v>Parents should not punish their children too harshly.</v>
      </c>
    </row>
    <row r="3081" ht="51" spans="1:6">
      <c r="A3081" t="s">
        <v>15291</v>
      </c>
      <c r="B3081" t="s">
        <v>15292</v>
      </c>
      <c r="C3081" t="s">
        <v>15293</v>
      </c>
      <c r="D3081" s="1" t="s">
        <v>15294</v>
      </c>
      <c r="E3081" s="5" t="s">
        <v>15295</v>
      </c>
      <c r="F3081" t="str">
        <f t="shared" si="48"/>
        <v>The dog went mad when it saw the cat.</v>
      </c>
    </row>
    <row r="3082" ht="34" spans="1:6">
      <c r="A3082" t="s">
        <v>15296</v>
      </c>
      <c r="B3082" t="s">
        <v>15297</v>
      </c>
      <c r="C3082" t="s">
        <v>15298</v>
      </c>
      <c r="D3082" s="1" t="s">
        <v>15299</v>
      </c>
      <c r="E3082" s="5" t="s">
        <v>15300</v>
      </c>
      <c r="F3082" t="str">
        <f t="shared" si="48"/>
        <v>I would like to thank you personally for your help.</v>
      </c>
    </row>
    <row r="3083" ht="34" spans="1:6">
      <c r="A3083" t="s">
        <v>15301</v>
      </c>
      <c r="B3083" t="s">
        <v>15302</v>
      </c>
      <c r="C3083" t="s">
        <v>15303</v>
      </c>
      <c r="D3083" s="1" t="s">
        <v>15304</v>
      </c>
      <c r="E3083" s="5" t="s">
        <v>15305</v>
      </c>
      <c r="F3083" t="str">
        <f t="shared" si="48"/>
        <v>The room gradually filled with people.</v>
      </c>
    </row>
    <row r="3084" ht="34" spans="1:6">
      <c r="A3084" t="s">
        <v>15306</v>
      </c>
      <c r="B3084" t="s">
        <v>15307</v>
      </c>
      <c r="C3084" t="s">
        <v>15308</v>
      </c>
      <c r="D3084" s="1" t="s">
        <v>15309</v>
      </c>
      <c r="E3084" s="5" t="s">
        <v>15310</v>
      </c>
      <c r="F3084" t="str">
        <f t="shared" si="48"/>
        <v>Her constant chatter was annoying.</v>
      </c>
    </row>
    <row r="3085" ht="34" spans="1:6">
      <c r="A3085" t="s">
        <v>15311</v>
      </c>
      <c r="B3085" t="s">
        <v>15312</v>
      </c>
      <c r="C3085" t="s">
        <v>15313</v>
      </c>
      <c r="D3085" s="1" t="s">
        <v>15314</v>
      </c>
      <c r="E3085" s="5" t="s">
        <v>15315</v>
      </c>
      <c r="F3085" t="str">
        <f t="shared" si="48"/>
        <v>She genuinely cares about the environment.</v>
      </c>
    </row>
    <row r="3086" ht="34" spans="1:6">
      <c r="A3086" t="s">
        <v>15316</v>
      </c>
      <c r="B3086" t="s">
        <v>15317</v>
      </c>
      <c r="C3086" t="s">
        <v>15318</v>
      </c>
      <c r="D3086" s="1" t="s">
        <v>15319</v>
      </c>
      <c r="E3086" s="5" t="s">
        <v>15320</v>
      </c>
      <c r="F3086" t="str">
        <f t="shared" si="48"/>
        <v>She felt unhappy with her job.</v>
      </c>
    </row>
    <row r="3087" ht="34" spans="1:6">
      <c r="A3087" t="s">
        <v>15321</v>
      </c>
      <c r="B3087" t="s">
        <v>15322</v>
      </c>
      <c r="C3087" t="s">
        <v>15323</v>
      </c>
      <c r="D3087" s="1" t="s">
        <v>15324</v>
      </c>
      <c r="E3087" s="5" t="s">
        <v>15325</v>
      </c>
      <c r="F3087" t="str">
        <f t="shared" si="48"/>
        <v>What are the criteria for admission? </v>
      </c>
    </row>
    <row r="3088" ht="34" spans="1:6">
      <c r="A3088" t="s">
        <v>15326</v>
      </c>
      <c r="B3088" t="s">
        <v>3292</v>
      </c>
      <c r="C3088" t="s">
        <v>15327</v>
      </c>
      <c r="D3088" s="1" t="s">
        <v>15328</v>
      </c>
      <c r="E3088" s="5" t="s">
        <v>15329</v>
      </c>
      <c r="F3088" t="str">
        <f t="shared" si="48"/>
        <v>She likes to wear bright colors.</v>
      </c>
    </row>
    <row r="3089" ht="34" spans="1:6">
      <c r="A3089" t="s">
        <v>15330</v>
      </c>
      <c r="B3089" t="s">
        <v>15331</v>
      </c>
      <c r="C3089" t="s">
        <v>15332</v>
      </c>
      <c r="D3089" s="1" t="s">
        <v>15333</v>
      </c>
      <c r="E3089" s="5" t="s">
        <v>15334</v>
      </c>
      <c r="F3089" t="str">
        <f t="shared" si="48"/>
        <v>Her grandson visits her every weekend.</v>
      </c>
    </row>
    <row r="3090" ht="34" spans="1:6">
      <c r="A3090" t="s">
        <v>15335</v>
      </c>
      <c r="B3090" t="s">
        <v>15336</v>
      </c>
      <c r="C3090" t="s">
        <v>15337</v>
      </c>
      <c r="D3090" s="1" t="s">
        <v>15338</v>
      </c>
      <c r="E3090" s="5" t="s">
        <v>15339</v>
      </c>
      <c r="F3090" t="str">
        <f t="shared" si="48"/>
        <v>Each snowflake is unique.</v>
      </c>
    </row>
    <row r="3091" ht="34" spans="1:6">
      <c r="A3091" t="s">
        <v>15340</v>
      </c>
      <c r="B3091" t="s">
        <v>15341</v>
      </c>
      <c r="C3091" t="s">
        <v>15342</v>
      </c>
      <c r="D3091" s="1" t="s">
        <v>15343</v>
      </c>
      <c r="E3091" s="5" t="s">
        <v>15344</v>
      </c>
      <c r="F3091" t="str">
        <f t="shared" si="48"/>
        <v>The sun shone brightly in the sky.</v>
      </c>
    </row>
    <row r="3092" ht="34" spans="1:6">
      <c r="A3092" t="s">
        <v>15345</v>
      </c>
      <c r="B3092" t="s">
        <v>15346</v>
      </c>
      <c r="C3092" t="s">
        <v>15347</v>
      </c>
      <c r="D3092" s="1" t="s">
        <v>15348</v>
      </c>
      <c r="E3092" s="5" t="s">
        <v>15349</v>
      </c>
      <c r="F3092" t="str">
        <f t="shared" si="48"/>
        <v>The painting hangs on the wall.</v>
      </c>
    </row>
    <row r="3093" ht="34" spans="1:6">
      <c r="A3093" t="s">
        <v>15350</v>
      </c>
      <c r="B3093" t="s">
        <v>15351</v>
      </c>
      <c r="C3093" t="s">
        <v>15352</v>
      </c>
      <c r="D3093" s="1" t="s">
        <v>15353</v>
      </c>
      <c r="E3093" s="5" t="s">
        <v>15354</v>
      </c>
      <c r="F3093" t="str">
        <f t="shared" si="48"/>
        <v>She bought a new pair of shoes.</v>
      </c>
    </row>
    <row r="3094" ht="34" spans="1:6">
      <c r="A3094" t="s">
        <v>15355</v>
      </c>
      <c r="B3094" t="s">
        <v>15356</v>
      </c>
      <c r="C3094" t="s">
        <v>15357</v>
      </c>
      <c r="D3094" s="1" t="s">
        <v>15358</v>
      </c>
      <c r="E3094" s="5" t="s">
        <v>15359</v>
      </c>
      <c r="F3094" t="str">
        <f t="shared" si="48"/>
        <v>The towels were damp from the rain.</v>
      </c>
    </row>
    <row r="3095" ht="34" spans="1:6">
      <c r="A3095" t="s">
        <v>15360</v>
      </c>
      <c r="B3095" t="s">
        <v>15361</v>
      </c>
      <c r="C3095" t="s">
        <v>15362</v>
      </c>
      <c r="D3095" s="1" t="s">
        <v>15363</v>
      </c>
      <c r="E3095" s="5" t="s">
        <v>15364</v>
      </c>
      <c r="F3095" t="str">
        <f t="shared" si="48"/>
        <v>Let me check the definition in the dictionary.</v>
      </c>
    </row>
    <row r="3096" ht="34" spans="1:6">
      <c r="A3096" t="s">
        <v>15365</v>
      </c>
      <c r="B3096" t="s">
        <v>15366</v>
      </c>
      <c r="C3096" t="s">
        <v>15367</v>
      </c>
      <c r="D3096" s="1" t="s">
        <v>15368</v>
      </c>
      <c r="E3096" s="5" t="s">
        <v>15369</v>
      </c>
      <c r="F3096" t="str">
        <f t="shared" si="48"/>
        <v>The team's performance was lacking.</v>
      </c>
    </row>
    <row r="3097" ht="34" spans="1:6">
      <c r="A3097" t="s">
        <v>15370</v>
      </c>
      <c r="B3097" t="s">
        <v>15371</v>
      </c>
      <c r="C3097" t="s">
        <v>15372</v>
      </c>
      <c r="D3097" s="1" t="s">
        <v>15373</v>
      </c>
      <c r="E3097" s="5" t="s">
        <v>15374</v>
      </c>
      <c r="F3097" t="str">
        <f t="shared" si="48"/>
        <v>The pollution in the river is getting worse.</v>
      </c>
    </row>
    <row r="3098" ht="34" spans="1:6">
      <c r="A3098" t="s">
        <v>15375</v>
      </c>
      <c r="B3098" t="s">
        <v>15376</v>
      </c>
      <c r="C3098" t="s">
        <v>15377</v>
      </c>
      <c r="D3098" s="1" t="s">
        <v>15378</v>
      </c>
      <c r="E3098" s="5" t="s">
        <v>15379</v>
      </c>
      <c r="F3098" t="str">
        <f t="shared" si="48"/>
        <v>He used all his strength to push the heavy box.</v>
      </c>
    </row>
    <row r="3099" ht="34" spans="1:6">
      <c r="A3099" t="s">
        <v>15380</v>
      </c>
      <c r="B3099" t="s">
        <v>15381</v>
      </c>
      <c r="C3099" t="s">
        <v>15382</v>
      </c>
      <c r="D3099" s="1" t="s">
        <v>15383</v>
      </c>
      <c r="E3099" s="5" t="s">
        <v>15384</v>
      </c>
      <c r="F3099" t="str">
        <f t="shared" si="48"/>
        <v>Many people worship the ancient gods.</v>
      </c>
    </row>
    <row r="3100" ht="34" spans="1:6">
      <c r="A3100" t="s">
        <v>15385</v>
      </c>
      <c r="B3100" t="s">
        <v>15386</v>
      </c>
      <c r="C3100" t="s">
        <v>15387</v>
      </c>
      <c r="D3100" s="1" t="s">
        <v>15388</v>
      </c>
      <c r="E3100" s="5" t="s">
        <v>15389</v>
      </c>
      <c r="F3100" t="str">
        <f t="shared" si="48"/>
        <v>Let's go to the supermarket to buy some groceries.</v>
      </c>
    </row>
    <row r="3101" ht="34" spans="1:6">
      <c r="A3101" t="s">
        <v>15390</v>
      </c>
      <c r="B3101" t="s">
        <v>15391</v>
      </c>
      <c r="C3101" t="s">
        <v>15392</v>
      </c>
      <c r="D3101" s="1" t="s">
        <v>15393</v>
      </c>
      <c r="E3101" s="5" t="s">
        <v>15394</v>
      </c>
      <c r="F3101" t="str">
        <f t="shared" si="48"/>
        <v>She has beautiful brown eyes.</v>
      </c>
    </row>
    <row r="3102" ht="34" spans="1:6">
      <c r="A3102" t="s">
        <v>15395</v>
      </c>
      <c r="B3102" t="s">
        <v>15396</v>
      </c>
      <c r="C3102" t="s">
        <v>15397</v>
      </c>
      <c r="D3102" s="1" t="s">
        <v>15398</v>
      </c>
      <c r="E3102" s="5" t="s">
        <v>15399</v>
      </c>
      <c r="F3102" t="str">
        <f t="shared" si="48"/>
        <v>His outgoing personality makes him popular.</v>
      </c>
    </row>
    <row r="3103" ht="68" spans="1:6">
      <c r="A3103" t="s">
        <v>15400</v>
      </c>
      <c r="B3103" t="s">
        <v>15401</v>
      </c>
      <c r="C3103" t="s">
        <v>15402</v>
      </c>
      <c r="D3103" s="1" t="s">
        <v>15403</v>
      </c>
      <c r="E3103" s="5" t="s">
        <v>15404</v>
      </c>
      <c r="F3103" t="str">
        <f t="shared" si="48"/>
        <v>The movie was very disappointing, it didn't meet my expectations. 这部电影令人很失望，它没有达到我的期望。</v>
      </c>
    </row>
    <row r="3104" ht="34" spans="1:6">
      <c r="A3104" t="s">
        <v>15405</v>
      </c>
      <c r="B3104" t="s">
        <v>15406</v>
      </c>
      <c r="C3104" t="s">
        <v>15407</v>
      </c>
      <c r="D3104" s="1" t="s">
        <v>15408</v>
      </c>
      <c r="E3104" s="5" t="s">
        <v>15409</v>
      </c>
      <c r="F3104" t="str">
        <f t="shared" si="48"/>
        <v>I absolutely believe in you.</v>
      </c>
    </row>
    <row r="3105" ht="34" spans="1:6">
      <c r="A3105" t="s">
        <v>15410</v>
      </c>
      <c r="B3105" t="s">
        <v>15411</v>
      </c>
      <c r="C3105" t="s">
        <v>15412</v>
      </c>
      <c r="D3105" s="1" t="s">
        <v>15413</v>
      </c>
      <c r="E3105" s="5" t="s">
        <v>15414</v>
      </c>
      <c r="F3105" t="str">
        <f t="shared" si="48"/>
        <v>The lecture was dull and boring.</v>
      </c>
    </row>
    <row r="3106" ht="34" spans="1:6">
      <c r="A3106" t="s">
        <v>15415</v>
      </c>
      <c r="B3106" t="s">
        <v>1744</v>
      </c>
      <c r="C3106" t="s">
        <v>15416</v>
      </c>
      <c r="D3106" s="1" t="s">
        <v>15417</v>
      </c>
      <c r="E3106" s="5" t="s">
        <v>15418</v>
      </c>
      <c r="F3106" t="str">
        <f t="shared" si="48"/>
        <v>She inserted the disc into the computer.</v>
      </c>
    </row>
    <row r="3107" ht="34" spans="1:6">
      <c r="A3107" t="s">
        <v>15419</v>
      </c>
      <c r="B3107" t="s">
        <v>15420</v>
      </c>
      <c r="C3107" t="s">
        <v>15421</v>
      </c>
      <c r="D3107" s="1" t="s">
        <v>15422</v>
      </c>
      <c r="E3107" s="5" t="s">
        <v>15423</v>
      </c>
      <c r="F3107" t="str">
        <f t="shared" si="48"/>
        <v>The stone is heavy.</v>
      </c>
    </row>
    <row r="3108" ht="34" spans="1:6">
      <c r="A3108" t="s">
        <v>15424</v>
      </c>
      <c r="B3108" t="s">
        <v>15425</v>
      </c>
      <c r="C3108" t="s">
        <v>15426</v>
      </c>
      <c r="D3108" s="1" t="s">
        <v>15427</v>
      </c>
      <c r="E3108" s="5" t="s">
        <v>15428</v>
      </c>
      <c r="F3108" t="str">
        <f t="shared" si="48"/>
        <v>The people are friendly.</v>
      </c>
    </row>
    <row r="3109" ht="34" spans="1:6">
      <c r="A3109" t="s">
        <v>15429</v>
      </c>
      <c r="B3109" t="s">
        <v>15430</v>
      </c>
      <c r="C3109" t="s">
        <v>15431</v>
      </c>
      <c r="D3109" s="1" t="s">
        <v>15432</v>
      </c>
      <c r="E3109" s="5" t="s">
        <v>15433</v>
      </c>
      <c r="F3109" t="str">
        <f t="shared" si="48"/>
        <v>She has a good sense of humor.</v>
      </c>
    </row>
    <row r="3110" ht="34" spans="1:6">
      <c r="A3110" t="s">
        <v>15434</v>
      </c>
      <c r="B3110" t="s">
        <v>15435</v>
      </c>
      <c r="C3110" t="s">
        <v>15436</v>
      </c>
      <c r="D3110" s="1" t="s">
        <v>15437</v>
      </c>
      <c r="E3110" s="5" t="s">
        <v>15438</v>
      </c>
      <c r="F3110" t="str">
        <f t="shared" si="48"/>
        <v>Let's take one step at a time.</v>
      </c>
    </row>
    <row r="3111" ht="34" spans="1:6">
      <c r="A3111" t="s">
        <v>15439</v>
      </c>
      <c r="B3111" t="s">
        <v>15440</v>
      </c>
      <c r="C3111" t="s">
        <v>11528</v>
      </c>
      <c r="D3111" s="1" t="s">
        <v>15441</v>
      </c>
      <c r="E3111" s="5" t="s">
        <v>15442</v>
      </c>
      <c r="F3111" t="str">
        <f t="shared" si="48"/>
        <v>Please collect your baggage.</v>
      </c>
    </row>
    <row r="3112" ht="34" spans="1:6">
      <c r="A3112" t="s">
        <v>15443</v>
      </c>
      <c r="B3112" t="s">
        <v>15444</v>
      </c>
      <c r="C3112" t="s">
        <v>15445</v>
      </c>
      <c r="D3112" s="1" t="s">
        <v>15446</v>
      </c>
      <c r="E3112" s="5" t="s">
        <v>15447</v>
      </c>
      <c r="F3112" t="str">
        <f t="shared" si="48"/>
        <v>He will lead the team.</v>
      </c>
    </row>
    <row r="3113" ht="34" spans="1:6">
      <c r="A3113" t="s">
        <v>15448</v>
      </c>
      <c r="B3113" t="s">
        <v>15449</v>
      </c>
      <c r="C3113" t="s">
        <v>15450</v>
      </c>
      <c r="D3113" s="1" t="s">
        <v>15451</v>
      </c>
      <c r="E3113" s="5" t="s">
        <v>15452</v>
      </c>
      <c r="F3113" t="str">
        <f t="shared" si="48"/>
        <v>Mathematics is a difficult subject.</v>
      </c>
    </row>
    <row r="3114" ht="34" spans="1:6">
      <c r="A3114" t="s">
        <v>15453</v>
      </c>
      <c r="B3114" t="s">
        <v>15454</v>
      </c>
      <c r="C3114" t="s">
        <v>15455</v>
      </c>
      <c r="D3114" s="1" t="s">
        <v>15456</v>
      </c>
      <c r="E3114" s="5" t="s">
        <v>15457</v>
      </c>
      <c r="F3114" t="str">
        <f t="shared" si="48"/>
        <v>She pointed with her finger.</v>
      </c>
    </row>
    <row r="3115" ht="34" spans="1:6">
      <c r="A3115" t="s">
        <v>15458</v>
      </c>
      <c r="B3115" t="s">
        <v>15459</v>
      </c>
      <c r="C3115" t="s">
        <v>15460</v>
      </c>
      <c r="D3115" s="1" t="s">
        <v>15461</v>
      </c>
      <c r="E3115" s="5" t="s">
        <v>15462</v>
      </c>
      <c r="F3115" t="str">
        <f t="shared" si="48"/>
        <v>My husband is very supportive.</v>
      </c>
    </row>
    <row r="3116" ht="34" spans="1:6">
      <c r="A3116" t="s">
        <v>15463</v>
      </c>
      <c r="B3116" t="s">
        <v>15464</v>
      </c>
      <c r="C3116" t="s">
        <v>15465</v>
      </c>
      <c r="D3116" s="1" t="s">
        <v>15466</v>
      </c>
      <c r="E3116" s="5" t="s">
        <v>15467</v>
      </c>
      <c r="F3116" t="str">
        <f t="shared" si="48"/>
        <v>The soldier carried a gun.</v>
      </c>
    </row>
    <row r="3117" ht="34" spans="1:6">
      <c r="A3117" t="s">
        <v>15468</v>
      </c>
      <c r="B3117" t="s">
        <v>15469</v>
      </c>
      <c r="C3117" t="s">
        <v>15470</v>
      </c>
      <c r="D3117" s="1" t="s">
        <v>15471</v>
      </c>
      <c r="E3117" s="5" t="s">
        <v>15472</v>
      </c>
      <c r="F3117" t="str">
        <f t="shared" si="48"/>
        <v>She loves the peaceful surroundings.</v>
      </c>
    </row>
    <row r="3118" ht="34" spans="1:6">
      <c r="A3118" t="s">
        <v>15473</v>
      </c>
      <c r="B3118" t="s">
        <v>15474</v>
      </c>
      <c r="C3118" t="s">
        <v>15475</v>
      </c>
      <c r="D3118" s="1" t="s">
        <v>15476</v>
      </c>
      <c r="E3118" s="5" t="s">
        <v>15477</v>
      </c>
      <c r="F3118" t="str">
        <f t="shared" si="48"/>
        <v>She bought a new dress.</v>
      </c>
    </row>
    <row r="3119" ht="34" spans="1:6">
      <c r="A3119" t="s">
        <v>15478</v>
      </c>
      <c r="B3119" t="s">
        <v>15479</v>
      </c>
      <c r="C3119" t="s">
        <v>11094</v>
      </c>
      <c r="D3119" s="1" t="s">
        <v>15480</v>
      </c>
      <c r="E3119" s="5" t="s">
        <v>15481</v>
      </c>
      <c r="F3119" t="str">
        <f t="shared" si="48"/>
        <v>Let's initiate the project.</v>
      </c>
    </row>
    <row r="3120" ht="34" spans="1:6">
      <c r="A3120" t="s">
        <v>15482</v>
      </c>
      <c r="B3120" t="s">
        <v>15483</v>
      </c>
      <c r="C3120" t="s">
        <v>15484</v>
      </c>
      <c r="D3120" s="1" t="s">
        <v>15485</v>
      </c>
      <c r="E3120" s="5" t="s">
        <v>15486</v>
      </c>
      <c r="F3120" t="str">
        <f t="shared" si="48"/>
        <v>The factory decided to automate production.</v>
      </c>
    </row>
    <row r="3121" ht="34" spans="1:6">
      <c r="A3121" t="s">
        <v>15487</v>
      </c>
      <c r="B3121" t="s">
        <v>15488</v>
      </c>
      <c r="C3121" t="s">
        <v>6804</v>
      </c>
      <c r="D3121" s="1" t="s">
        <v>15489</v>
      </c>
      <c r="E3121" s="5" t="s">
        <v>15490</v>
      </c>
      <c r="F3121" t="str">
        <f t="shared" si="48"/>
        <v>The actual cost is higher than expected.</v>
      </c>
    </row>
    <row r="3122" ht="34" spans="1:6">
      <c r="A3122" t="s">
        <v>15491</v>
      </c>
      <c r="B3122" t="s">
        <v>15492</v>
      </c>
      <c r="C3122" t="s">
        <v>15493</v>
      </c>
      <c r="D3122" s="1" t="s">
        <v>15494</v>
      </c>
      <c r="E3122" s="5" t="s">
        <v>15495</v>
      </c>
      <c r="F3122" t="str">
        <f t="shared" si="48"/>
        <v>She reminded him about the meeting.</v>
      </c>
    </row>
    <row r="3123" ht="34" spans="1:6">
      <c r="A3123" t="s">
        <v>15496</v>
      </c>
      <c r="B3123" t="s">
        <v>15497</v>
      </c>
      <c r="C3123" t="s">
        <v>15498</v>
      </c>
      <c r="D3123" s="1" t="s">
        <v>15499</v>
      </c>
      <c r="E3123" s="5" t="s">
        <v>15500</v>
      </c>
      <c r="F3123" t="str">
        <f t="shared" si="48"/>
        <v>Dogs love to chew bones.</v>
      </c>
    </row>
    <row r="3124" ht="34" spans="1:6">
      <c r="A3124" t="s">
        <v>15501</v>
      </c>
      <c r="B3124" t="s">
        <v>15502</v>
      </c>
      <c r="C3124" t="s">
        <v>15503</v>
      </c>
      <c r="D3124" s="1" t="s">
        <v>15504</v>
      </c>
      <c r="E3124" s="5" t="s">
        <v>15505</v>
      </c>
      <c r="F3124" t="str">
        <f t="shared" si="48"/>
        <v>The servant cleaned the house.</v>
      </c>
    </row>
    <row r="3125" ht="34" spans="1:6">
      <c r="A3125" t="s">
        <v>15506</v>
      </c>
      <c r="B3125" t="s">
        <v>15507</v>
      </c>
      <c r="C3125" t="s">
        <v>15508</v>
      </c>
      <c r="D3125" s="1" t="s">
        <v>15509</v>
      </c>
      <c r="E3125" s="5" t="s">
        <v>15510</v>
      </c>
      <c r="F3125" t="str">
        <f t="shared" si="48"/>
        <v>The rain is pouring heavily.</v>
      </c>
    </row>
    <row r="3126" ht="34" spans="1:6">
      <c r="A3126" t="s">
        <v>15511</v>
      </c>
      <c r="B3126" t="s">
        <v>15512</v>
      </c>
      <c r="C3126" t="s">
        <v>15513</v>
      </c>
      <c r="D3126" s="1" t="s">
        <v>15514</v>
      </c>
      <c r="E3126" s="5" t="s">
        <v>15515</v>
      </c>
      <c r="F3126" t="str">
        <f t="shared" si="48"/>
        <v>My uncle lives in the countryside.</v>
      </c>
    </row>
    <row r="3127" ht="34" spans="1:6">
      <c r="A3127" t="s">
        <v>15516</v>
      </c>
      <c r="B3127" t="s">
        <v>15517</v>
      </c>
      <c r="C3127" t="s">
        <v>15518</v>
      </c>
      <c r="D3127" s="1" t="s">
        <v>15519</v>
      </c>
      <c r="E3127" s="5" t="s">
        <v>15520</v>
      </c>
      <c r="F3127" t="str">
        <f t="shared" si="48"/>
        <v>We guarantee the quality of our products.</v>
      </c>
    </row>
    <row r="3128" ht="34" spans="1:6">
      <c r="A3128" t="s">
        <v>15521</v>
      </c>
      <c r="B3128" t="s">
        <v>4022</v>
      </c>
      <c r="C3128" t="s">
        <v>15522</v>
      </c>
      <c r="D3128" s="1" t="s">
        <v>15523</v>
      </c>
      <c r="E3128" s="5" t="s">
        <v>15524</v>
      </c>
      <c r="F3128" t="str">
        <f t="shared" si="48"/>
        <v>The plane took off on time.</v>
      </c>
    </row>
    <row r="3129" ht="34" spans="1:6">
      <c r="A3129" t="s">
        <v>15525</v>
      </c>
      <c r="B3129" t="s">
        <v>15526</v>
      </c>
      <c r="C3129" t="s">
        <v>15527</v>
      </c>
      <c r="D3129" s="1" t="s">
        <v>15528</v>
      </c>
      <c r="E3129" s="5" t="s">
        <v>15529</v>
      </c>
      <c r="F3129" t="str">
        <f t="shared" si="48"/>
        <v>The congress discussed new policies.</v>
      </c>
    </row>
    <row r="3130" ht="34" spans="1:6">
      <c r="A3130" t="s">
        <v>15530</v>
      </c>
      <c r="B3130" t="s">
        <v>15531</v>
      </c>
      <c r="C3130" t="s">
        <v>15426</v>
      </c>
      <c r="D3130" s="1" t="s">
        <v>15532</v>
      </c>
      <c r="E3130" s="5" t="s">
        <v>15533</v>
      </c>
      <c r="F3130" t="str">
        <f t="shared" si="48"/>
        <v>She is a kind and generous person.</v>
      </c>
    </row>
    <row r="3131" ht="34" spans="1:6">
      <c r="A3131" t="s">
        <v>15534</v>
      </c>
      <c r="B3131" t="s">
        <v>15535</v>
      </c>
      <c r="C3131" t="s">
        <v>15536</v>
      </c>
      <c r="D3131" s="1" t="s">
        <v>15537</v>
      </c>
      <c r="E3131" s="5" t="s">
        <v>15538</v>
      </c>
      <c r="F3131" t="str">
        <f t="shared" si="48"/>
        <v>Birds can fly naturally.</v>
      </c>
    </row>
    <row r="3132" ht="34" spans="1:6">
      <c r="A3132" t="s">
        <v>15539</v>
      </c>
      <c r="B3132" t="s">
        <v>15540</v>
      </c>
      <c r="C3132" t="s">
        <v>15541</v>
      </c>
      <c r="D3132" s="1" t="s">
        <v>15542</v>
      </c>
      <c r="E3132" s="5" t="s">
        <v>15543</v>
      </c>
      <c r="F3132" t="str">
        <f t="shared" si="48"/>
        <v>His expression showed surprise.</v>
      </c>
    </row>
    <row r="3133" ht="34" spans="1:6">
      <c r="A3133" t="s">
        <v>15544</v>
      </c>
      <c r="B3133" t="s">
        <v>15545</v>
      </c>
      <c r="C3133" t="s">
        <v>15546</v>
      </c>
      <c r="D3133" s="1" t="s">
        <v>15547</v>
      </c>
      <c r="E3133" s="5" t="s">
        <v>15548</v>
      </c>
      <c r="F3133" t="str">
        <f t="shared" si="48"/>
        <v>Her contribution to the project was significant.</v>
      </c>
    </row>
    <row r="3134" ht="34" spans="1:6">
      <c r="A3134" t="s">
        <v>15549</v>
      </c>
      <c r="B3134" t="s">
        <v>15550</v>
      </c>
      <c r="C3134" t="s">
        <v>15551</v>
      </c>
      <c r="D3134" s="1" t="s">
        <v>15552</v>
      </c>
      <c r="E3134" s="5" t="s">
        <v>15553</v>
      </c>
      <c r="F3134" t="str">
        <f t="shared" si="48"/>
        <v>The movie was very moving.</v>
      </c>
    </row>
    <row r="3135" ht="34" spans="1:6">
      <c r="A3135" t="s">
        <v>15554</v>
      </c>
      <c r="B3135" t="s">
        <v>15555</v>
      </c>
      <c r="C3135" t="s">
        <v>15556</v>
      </c>
      <c r="D3135" s="1" t="s">
        <v>15557</v>
      </c>
      <c r="E3135" s="5" t="s">
        <v>15558</v>
      </c>
      <c r="F3135" t="str">
        <f t="shared" si="48"/>
        <v>She enjoys sewing in her free time.</v>
      </c>
    </row>
    <row r="3136" ht="34" spans="1:6">
      <c r="A3136" t="s">
        <v>15559</v>
      </c>
      <c r="B3136" t="s">
        <v>15560</v>
      </c>
      <c r="C3136" t="s">
        <v>15561</v>
      </c>
      <c r="D3136" s="1" t="s">
        <v>15562</v>
      </c>
      <c r="E3136" s="5" t="s">
        <v>15563</v>
      </c>
      <c r="F3136" t="str">
        <f t="shared" si="48"/>
        <v>I had a delicious salad for lunch.</v>
      </c>
    </row>
    <row r="3137" ht="34" spans="1:6">
      <c r="A3137" t="s">
        <v>15564</v>
      </c>
      <c r="B3137" t="s">
        <v>15565</v>
      </c>
      <c r="C3137" t="s">
        <v>15566</v>
      </c>
      <c r="D3137" s="1" t="s">
        <v>15567</v>
      </c>
      <c r="E3137" s="5" t="s">
        <v>15568</v>
      </c>
      <c r="F3137" t="str">
        <f t="shared" si="48"/>
        <v>Can you give me some advice on this matter? </v>
      </c>
    </row>
    <row r="3138" ht="34" spans="1:6">
      <c r="A3138" t="s">
        <v>15569</v>
      </c>
      <c r="B3138" t="s">
        <v>15570</v>
      </c>
      <c r="C3138" t="s">
        <v>15571</v>
      </c>
      <c r="D3138" s="1" t="s">
        <v>15572</v>
      </c>
      <c r="E3138" s="5" t="s">
        <v>15573</v>
      </c>
      <c r="F3138" t="str">
        <f t="shared" si="48"/>
        <v>He found a wallet in his pocket.</v>
      </c>
    </row>
    <row r="3139" ht="34" spans="1:6">
      <c r="A3139" t="s">
        <v>15574</v>
      </c>
      <c r="B3139" t="s">
        <v>15575</v>
      </c>
      <c r="C3139" t="s">
        <v>15576</v>
      </c>
      <c r="D3139" s="1" t="s">
        <v>15577</v>
      </c>
      <c r="E3139" s="5" t="s">
        <v>15578</v>
      </c>
      <c r="F3139" t="str">
        <f t="shared" ref="F3139:F3202" si="49">IFERROR(_xlfn.TEXTBEFORE(D3139,CHAR(10)),D3139)</f>
        <v>She excels in all academic subjects.</v>
      </c>
    </row>
    <row r="3140" ht="34" spans="1:6">
      <c r="A3140" t="s">
        <v>15579</v>
      </c>
      <c r="B3140" t="s">
        <v>3242</v>
      </c>
      <c r="C3140" t="s">
        <v>15580</v>
      </c>
      <c r="D3140" s="1" t="s">
        <v>15581</v>
      </c>
      <c r="E3140" s="5" t="s">
        <v>15582</v>
      </c>
      <c r="F3140" t="str">
        <f t="shared" si="49"/>
        <v>We will meet next week.</v>
      </c>
    </row>
    <row r="3141" ht="51" spans="1:6">
      <c r="A3141" t="s">
        <v>15583</v>
      </c>
      <c r="B3141" t="s">
        <v>15584</v>
      </c>
      <c r="C3141" t="s">
        <v>15585</v>
      </c>
      <c r="D3141" s="1" t="s">
        <v>15586</v>
      </c>
      <c r="E3141" s="5" t="s">
        <v>15587</v>
      </c>
      <c r="F3141" t="str">
        <f t="shared" si="49"/>
        <v>I have a question concerning the project.</v>
      </c>
    </row>
    <row r="3142" ht="34" spans="1:6">
      <c r="A3142" t="s">
        <v>15588</v>
      </c>
      <c r="B3142" t="s">
        <v>15589</v>
      </c>
      <c r="C3142" t="s">
        <v>15590</v>
      </c>
      <c r="D3142" s="1" t="s">
        <v>15591</v>
      </c>
      <c r="E3142" s="5" t="s">
        <v>15592</v>
      </c>
      <c r="F3142" t="str">
        <f t="shared" si="49"/>
        <v>The answer is written below the question.</v>
      </c>
    </row>
    <row r="3143" ht="34" spans="1:6">
      <c r="A3143" t="s">
        <v>15593</v>
      </c>
      <c r="B3143" t="s">
        <v>15594</v>
      </c>
      <c r="C3143" t="s">
        <v>15595</v>
      </c>
      <c r="D3143" s="1" t="s">
        <v>15596</v>
      </c>
      <c r="E3143" s="5" t="s">
        <v>15597</v>
      </c>
      <c r="F3143" t="str">
        <f t="shared" si="49"/>
        <v>Smoking is banned in this area.</v>
      </c>
    </row>
    <row r="3144" ht="34" spans="1:6">
      <c r="A3144" t="s">
        <v>15598</v>
      </c>
      <c r="B3144" t="s">
        <v>15599</v>
      </c>
      <c r="C3144" t="s">
        <v>15600</v>
      </c>
      <c r="D3144" s="1" t="s">
        <v>15601</v>
      </c>
      <c r="E3144" s="5" t="s">
        <v>15602</v>
      </c>
      <c r="F3144" t="str">
        <f t="shared" si="49"/>
        <v>She couldn't help but cry when she heard the news.</v>
      </c>
    </row>
    <row r="3145" ht="34" spans="1:6">
      <c r="A3145" t="s">
        <v>15603</v>
      </c>
      <c r="B3145" t="s">
        <v>15604</v>
      </c>
      <c r="C3145" t="s">
        <v>15605</v>
      </c>
      <c r="D3145" s="1" t="s">
        <v>15606</v>
      </c>
      <c r="E3145" s="5" t="s">
        <v>15607</v>
      </c>
      <c r="F3145" t="str">
        <f t="shared" si="49"/>
        <v>The mechanic will repair your car tomorrow.</v>
      </c>
    </row>
    <row r="3146" ht="34" spans="1:6">
      <c r="A3146" t="s">
        <v>15608</v>
      </c>
      <c r="B3146" t="s">
        <v>15609</v>
      </c>
      <c r="C3146" t="s">
        <v>15610</v>
      </c>
      <c r="D3146" s="1" t="s">
        <v>15611</v>
      </c>
      <c r="E3146" s="5" t="s">
        <v>15612</v>
      </c>
      <c r="F3146" t="str">
        <f t="shared" si="49"/>
        <v>We were given a warm welcome when we arrived.</v>
      </c>
    </row>
    <row r="3147" ht="34" spans="1:6">
      <c r="A3147" t="s">
        <v>15613</v>
      </c>
      <c r="B3147" t="s">
        <v>15614</v>
      </c>
      <c r="C3147" t="s">
        <v>15615</v>
      </c>
      <c r="D3147" s="1" t="s">
        <v>15616</v>
      </c>
      <c r="E3147" s="5" t="s">
        <v>15617</v>
      </c>
      <c r="F3147" t="str">
        <f t="shared" si="49"/>
        <v>The waiter brought us the menu.</v>
      </c>
    </row>
    <row r="3148" ht="51" spans="1:6">
      <c r="A3148" t="s">
        <v>15618</v>
      </c>
      <c r="B3148" t="s">
        <v>15619</v>
      </c>
      <c r="C3148" t="s">
        <v>15620</v>
      </c>
      <c r="D3148" s="1" t="s">
        <v>15621</v>
      </c>
      <c r="E3148" s="5" t="s">
        <v>15622</v>
      </c>
      <c r="F3148" t="str">
        <f t="shared" si="49"/>
        <v>The printer is out of ink.</v>
      </c>
    </row>
    <row r="3149" ht="34" spans="1:6">
      <c r="A3149" t="s">
        <v>15623</v>
      </c>
      <c r="B3149" t="s">
        <v>15624</v>
      </c>
      <c r="C3149" t="s">
        <v>15625</v>
      </c>
      <c r="D3149" s="1" t="s">
        <v>15626</v>
      </c>
      <c r="E3149" s="5" t="s">
        <v>15627</v>
      </c>
      <c r="F3149" t="str">
        <f t="shared" si="49"/>
        <v>Deep in thought, he didn't hear the phone ring.</v>
      </c>
    </row>
    <row r="3150" ht="34" spans="1:6">
      <c r="A3150" t="s">
        <v>15628</v>
      </c>
      <c r="B3150" t="s">
        <v>15629</v>
      </c>
      <c r="C3150" t="s">
        <v>15630</v>
      </c>
      <c r="D3150" s="1" t="s">
        <v>15631</v>
      </c>
      <c r="E3150" s="5" t="s">
        <v>15632</v>
      </c>
      <c r="F3150" t="str">
        <f t="shared" si="49"/>
        <v>She did it out of spite.</v>
      </c>
    </row>
    <row r="3151" ht="34" spans="1:6">
      <c r="A3151" t="s">
        <v>15633</v>
      </c>
      <c r="B3151" t="s">
        <v>15634</v>
      </c>
      <c r="C3151" t="s">
        <v>15635</v>
      </c>
      <c r="D3151" s="1" t="s">
        <v>15636</v>
      </c>
      <c r="E3151" s="5" t="s">
        <v>15637</v>
      </c>
      <c r="F3151" t="str">
        <f t="shared" si="49"/>
        <v>She made a delicious vegetable soup for dinner.</v>
      </c>
    </row>
    <row r="3152" ht="34" spans="1:6">
      <c r="A3152" t="s">
        <v>15638</v>
      </c>
      <c r="B3152" t="s">
        <v>15639</v>
      </c>
      <c r="C3152" t="s">
        <v>15640</v>
      </c>
      <c r="D3152" s="1" t="s">
        <v>15641</v>
      </c>
      <c r="E3152" s="5" t="s">
        <v>15642</v>
      </c>
      <c r="F3152" t="str">
        <f t="shared" si="49"/>
        <v>He gave her a signal to start the presentation.</v>
      </c>
    </row>
    <row r="3153" ht="34" spans="1:6">
      <c r="A3153" t="s">
        <v>15643</v>
      </c>
      <c r="B3153" t="s">
        <v>15644</v>
      </c>
      <c r="C3153" t="s">
        <v>15645</v>
      </c>
      <c r="D3153" s="1" t="s">
        <v>15646</v>
      </c>
      <c r="E3153" s="5" t="s">
        <v>15647</v>
      </c>
      <c r="F3153" t="str">
        <f t="shared" si="49"/>
        <v>There is a lack of communication in the team.</v>
      </c>
    </row>
    <row r="3154" ht="34" spans="1:6">
      <c r="A3154" t="s">
        <v>15648</v>
      </c>
      <c r="B3154" t="s">
        <v>15649</v>
      </c>
      <c r="C3154" t="s">
        <v>15650</v>
      </c>
      <c r="D3154" s="1" t="s">
        <v>15651</v>
      </c>
      <c r="E3154" s="5" t="s">
        <v>15652</v>
      </c>
      <c r="F3154" t="str">
        <f t="shared" si="49"/>
        <v>She prefers a simple lifestyle.</v>
      </c>
    </row>
    <row r="3155" ht="34" spans="1:6">
      <c r="A3155" t="s">
        <v>15653</v>
      </c>
      <c r="B3155" t="s">
        <v>15654</v>
      </c>
      <c r="C3155" t="s">
        <v>15655</v>
      </c>
      <c r="D3155" s="1" t="s">
        <v>15656</v>
      </c>
      <c r="E3155" s="5" t="s">
        <v>15657</v>
      </c>
      <c r="F3155" t="str">
        <f t="shared" si="49"/>
        <v>She stared at the blank page, unsure what to write.</v>
      </c>
    </row>
    <row r="3156" ht="34" spans="1:6">
      <c r="A3156" t="s">
        <v>15658</v>
      </c>
      <c r="B3156" t="s">
        <v>15659</v>
      </c>
      <c r="C3156" t="s">
        <v>15660</v>
      </c>
      <c r="D3156" s="1" t="s">
        <v>15661</v>
      </c>
      <c r="E3156" s="5" t="s">
        <v>15662</v>
      </c>
      <c r="F3156" t="str">
        <f t="shared" si="49"/>
        <v>He felt guilty for not attending the meeting.</v>
      </c>
    </row>
    <row r="3157" ht="34" spans="1:6">
      <c r="A3157" t="s">
        <v>15663</v>
      </c>
      <c r="B3157" t="s">
        <v>15664</v>
      </c>
      <c r="C3157" t="s">
        <v>15665</v>
      </c>
      <c r="D3157" s="1" t="s">
        <v>15666</v>
      </c>
      <c r="E3157" s="5" t="s">
        <v>15667</v>
      </c>
      <c r="F3157" t="str">
        <f t="shared" si="49"/>
        <v>I like to drink milk every morning.</v>
      </c>
    </row>
    <row r="3158" ht="34" spans="1:6">
      <c r="A3158" t="s">
        <v>15668</v>
      </c>
      <c r="B3158" t="s">
        <v>15669</v>
      </c>
      <c r="C3158" t="s">
        <v>15670</v>
      </c>
      <c r="D3158" s="1" t="s">
        <v>15671</v>
      </c>
      <c r="E3158" s="5" t="s">
        <v>15672</v>
      </c>
      <c r="F3158" t="str">
        <f t="shared" si="49"/>
        <v>She will receive a gift on her birthday.</v>
      </c>
    </row>
    <row r="3159" ht="34" spans="1:6">
      <c r="A3159" t="s">
        <v>15673</v>
      </c>
      <c r="B3159" t="s">
        <v>15674</v>
      </c>
      <c r="C3159" t="s">
        <v>15675</v>
      </c>
      <c r="D3159" s="1" t="s">
        <v>15676</v>
      </c>
      <c r="E3159" s="6" t="s">
        <v>15677</v>
      </c>
      <c r="F3159" t="str">
        <f t="shared" si="49"/>
        <v>One disadvantage of living in a big city is the pollution.</v>
      </c>
    </row>
    <row r="3160" ht="34" spans="1:6">
      <c r="A3160" t="s">
        <v>15678</v>
      </c>
      <c r="B3160" t="s">
        <v>14685</v>
      </c>
      <c r="C3160" t="s">
        <v>15679</v>
      </c>
      <c r="D3160" s="1" t="s">
        <v>15680</v>
      </c>
      <c r="E3160" s="5" t="s">
        <v>15681</v>
      </c>
      <c r="F3160" t="str">
        <f t="shared" si="49"/>
        <v>Can you write your name on this paper? </v>
      </c>
    </row>
    <row r="3161" ht="34" spans="1:6">
      <c r="A3161" t="s">
        <v>15682</v>
      </c>
      <c r="B3161" t="s">
        <v>15683</v>
      </c>
      <c r="C3161" t="s">
        <v>15684</v>
      </c>
      <c r="D3161" s="1" t="s">
        <v>15685</v>
      </c>
      <c r="E3161" s="5" t="s">
        <v>15686</v>
      </c>
      <c r="F3161" t="str">
        <f t="shared" si="49"/>
        <v>My grandmother loves spending time with her grandchild.</v>
      </c>
    </row>
    <row r="3162" ht="34" spans="1:6">
      <c r="A3162" t="s">
        <v>15687</v>
      </c>
      <c r="B3162" t="s">
        <v>15688</v>
      </c>
      <c r="C3162" t="s">
        <v>15689</v>
      </c>
      <c r="D3162" s="1" t="s">
        <v>15690</v>
      </c>
      <c r="E3162" s="5" t="s">
        <v>15691</v>
      </c>
      <c r="F3162" t="str">
        <f t="shared" si="49"/>
        <v>I often go to the gym after work.</v>
      </c>
    </row>
    <row r="3163" ht="34" spans="1:6">
      <c r="A3163" t="s">
        <v>15692</v>
      </c>
      <c r="B3163" t="s">
        <v>15693</v>
      </c>
      <c r="C3163" t="s">
        <v>15694</v>
      </c>
      <c r="D3163" s="1" t="s">
        <v>15695</v>
      </c>
      <c r="E3163" s="5" t="s">
        <v>15696</v>
      </c>
      <c r="F3163" t="str">
        <f t="shared" si="49"/>
        <v>They got married in a beautiful church.</v>
      </c>
    </row>
    <row r="3164" ht="34" spans="1:6">
      <c r="A3164" t="s">
        <v>15697</v>
      </c>
      <c r="B3164" t="s">
        <v>15698</v>
      </c>
      <c r="C3164" t="s">
        <v>15699</v>
      </c>
      <c r="D3164" s="1" t="s">
        <v>15700</v>
      </c>
      <c r="E3164" s="5" t="s">
        <v>15701</v>
      </c>
      <c r="F3164" t="str">
        <f t="shared" si="49"/>
        <v>Be careful not to fall on the slippery floor.</v>
      </c>
    </row>
    <row r="3165" ht="34" spans="1:6">
      <c r="A3165" t="s">
        <v>15702</v>
      </c>
      <c r="B3165" t="s">
        <v>15703</v>
      </c>
      <c r="C3165" t="s">
        <v>15704</v>
      </c>
      <c r="D3165" s="1" t="s">
        <v>15705</v>
      </c>
      <c r="E3165" s="5" t="s">
        <v>15706</v>
      </c>
      <c r="F3165" t="str">
        <f t="shared" si="49"/>
        <v>True friendship lasts forever.</v>
      </c>
    </row>
    <row r="3166" ht="34" spans="1:6">
      <c r="A3166" t="s">
        <v>15707</v>
      </c>
      <c r="B3166" t="s">
        <v>15708</v>
      </c>
      <c r="C3166" t="s">
        <v>15709</v>
      </c>
      <c r="D3166" s="1" t="s">
        <v>15710</v>
      </c>
      <c r="E3166" s="5" t="s">
        <v>15711</v>
      </c>
      <c r="F3166" t="str">
        <f t="shared" si="49"/>
        <v>The accident occurred on the highway.</v>
      </c>
    </row>
    <row r="3167" ht="51" spans="1:6">
      <c r="A3167" t="s">
        <v>15712</v>
      </c>
      <c r="B3167" t="s">
        <v>15713</v>
      </c>
      <c r="C3167" t="s">
        <v>15714</v>
      </c>
      <c r="D3167" s="1" t="s">
        <v>15715</v>
      </c>
      <c r="E3167" s="5" t="s">
        <v>15716</v>
      </c>
      <c r="F3167" t="str">
        <f t="shared" si="49"/>
        <v>We need to create a budget for our vacation.</v>
      </c>
    </row>
    <row r="3168" ht="34" spans="1:6">
      <c r="A3168" t="s">
        <v>15717</v>
      </c>
      <c r="B3168" t="s">
        <v>15718</v>
      </c>
      <c r="C3168" t="s">
        <v>15719</v>
      </c>
      <c r="D3168" s="1" t="s">
        <v>15720</v>
      </c>
      <c r="E3168" s="5" t="s">
        <v>15721</v>
      </c>
      <c r="F3168" t="str">
        <f t="shared" si="49"/>
        <v>She takes the train to work every day.</v>
      </c>
    </row>
    <row r="3169" ht="34" spans="1:6">
      <c r="A3169" t="s">
        <v>15722</v>
      </c>
      <c r="B3169" t="s">
        <v>15723</v>
      </c>
      <c r="C3169" t="s">
        <v>15724</v>
      </c>
      <c r="D3169" s="1" t="s">
        <v>15725</v>
      </c>
      <c r="E3169" s="5" t="s">
        <v>15726</v>
      </c>
      <c r="F3169" t="str">
        <f t="shared" si="49"/>
        <v>We like to have a family brunch on Sundays.</v>
      </c>
    </row>
    <row r="3170" ht="34" spans="1:6">
      <c r="A3170" t="s">
        <v>15727</v>
      </c>
      <c r="B3170" t="s">
        <v>15728</v>
      </c>
      <c r="C3170" t="s">
        <v>8539</v>
      </c>
      <c r="D3170" s="1" t="s">
        <v>15729</v>
      </c>
      <c r="E3170" s="5" t="s">
        <v>15730</v>
      </c>
      <c r="F3170" t="str">
        <f t="shared" si="49"/>
        <v>He knows how to handle difficult situations well.</v>
      </c>
    </row>
    <row r="3171" ht="34" spans="1:6">
      <c r="A3171" t="s">
        <v>15731</v>
      </c>
      <c r="B3171" t="s">
        <v>15732</v>
      </c>
      <c r="C3171" t="s">
        <v>15733</v>
      </c>
      <c r="D3171" s="1" t="s">
        <v>15734</v>
      </c>
      <c r="E3171" s="5" t="s">
        <v>15735</v>
      </c>
      <c r="F3171" t="str">
        <f t="shared" si="49"/>
        <v>The tailor used a needle to sew the buttons.</v>
      </c>
    </row>
    <row r="3172" ht="34" spans="1:6">
      <c r="A3172" t="s">
        <v>15736</v>
      </c>
      <c r="B3172" t="s">
        <v>15737</v>
      </c>
      <c r="C3172" t="s">
        <v>15738</v>
      </c>
      <c r="D3172" s="1" t="s">
        <v>15739</v>
      </c>
      <c r="E3172" s="5" t="s">
        <v>15740</v>
      </c>
      <c r="F3172" t="str">
        <f t="shared" si="49"/>
        <v>He has absolute power in this company.</v>
      </c>
    </row>
    <row r="3173" ht="34" spans="1:6">
      <c r="A3173" t="s">
        <v>15741</v>
      </c>
      <c r="B3173" t="s">
        <v>15742</v>
      </c>
      <c r="C3173" t="s">
        <v>15743</v>
      </c>
      <c r="D3173" s="1" t="s">
        <v>15744</v>
      </c>
      <c r="E3173" s="5" t="s">
        <v>15745</v>
      </c>
      <c r="F3173" t="str">
        <f t="shared" si="49"/>
        <v>The control panel of the machine is broken.</v>
      </c>
    </row>
    <row r="3174" ht="34" spans="1:6">
      <c r="A3174" t="s">
        <v>15746</v>
      </c>
      <c r="B3174" t="s">
        <v>15747</v>
      </c>
      <c r="C3174" t="s">
        <v>15748</v>
      </c>
      <c r="D3174" s="1" t="s">
        <v>15749</v>
      </c>
      <c r="E3174" s="5" t="s">
        <v>15750</v>
      </c>
      <c r="F3174" t="str">
        <f t="shared" si="49"/>
        <v>I have to work till 6 pm today.</v>
      </c>
    </row>
    <row r="3175" ht="34" spans="1:6">
      <c r="A3175" t="s">
        <v>15751</v>
      </c>
      <c r="B3175" t="s">
        <v>15752</v>
      </c>
      <c r="C3175" t="s">
        <v>15753</v>
      </c>
      <c r="D3175" s="1" t="s">
        <v>15754</v>
      </c>
      <c r="E3175" s="5" t="s">
        <v>15755</v>
      </c>
      <c r="F3175" t="str">
        <f t="shared" si="49"/>
        <v>He caught the flu and had to stay in bed.</v>
      </c>
    </row>
    <row r="3176" ht="34" spans="1:6">
      <c r="A3176" t="s">
        <v>15756</v>
      </c>
      <c r="B3176" t="s">
        <v>15757</v>
      </c>
      <c r="C3176" t="s">
        <v>15758</v>
      </c>
      <c r="D3176" s="1" t="s">
        <v>15759</v>
      </c>
      <c r="E3176" s="5" t="s">
        <v>15760</v>
      </c>
      <c r="F3176" t="str">
        <f t="shared" si="49"/>
        <v>The rear tires of the car need to be replaced.</v>
      </c>
    </row>
    <row r="3177" ht="34" spans="1:6">
      <c r="A3177" t="s">
        <v>15761</v>
      </c>
      <c r="B3177" t="s">
        <v>15762</v>
      </c>
      <c r="C3177" t="s">
        <v>15763</v>
      </c>
      <c r="D3177" s="1" t="s">
        <v>15764</v>
      </c>
      <c r="E3177" s="5" t="s">
        <v>15765</v>
      </c>
      <c r="F3177" t="str">
        <f t="shared" si="49"/>
        <v>The new museum has become a popular attraction.</v>
      </c>
    </row>
    <row r="3178" ht="34" spans="1:6">
      <c r="A3178" t="s">
        <v>15766</v>
      </c>
      <c r="B3178" t="s">
        <v>15767</v>
      </c>
      <c r="C3178" t="s">
        <v>15768</v>
      </c>
      <c r="D3178" s="1" t="s">
        <v>15769</v>
      </c>
      <c r="E3178" s="5" t="s">
        <v>15770</v>
      </c>
      <c r="F3178" t="str">
        <f t="shared" si="49"/>
        <v>She prefers to live a single life.</v>
      </c>
    </row>
    <row r="3179" ht="34" spans="1:6">
      <c r="A3179" t="s">
        <v>15771</v>
      </c>
      <c r="B3179" t="s">
        <v>15772</v>
      </c>
      <c r="C3179" t="s">
        <v>15773</v>
      </c>
      <c r="D3179" s="1" t="s">
        <v>15774</v>
      </c>
      <c r="E3179" s="5" t="s">
        <v>15775</v>
      </c>
      <c r="F3179" t="str">
        <f t="shared" si="49"/>
        <v>Be careful with the sharp knife.</v>
      </c>
    </row>
    <row r="3180" ht="34" spans="1:6">
      <c r="A3180" t="s">
        <v>15776</v>
      </c>
      <c r="B3180" t="s">
        <v>15777</v>
      </c>
      <c r="C3180" t="s">
        <v>15778</v>
      </c>
      <c r="D3180" s="1" t="s">
        <v>15779</v>
      </c>
      <c r="E3180" s="5" t="s">
        <v>15780</v>
      </c>
      <c r="F3180" t="str">
        <f t="shared" si="49"/>
        <v>The proportion of men to women in the class is equal.</v>
      </c>
    </row>
    <row r="3181" ht="34" spans="1:6">
      <c r="A3181" t="s">
        <v>15781</v>
      </c>
      <c r="B3181" t="s">
        <v>15782</v>
      </c>
      <c r="C3181" t="s">
        <v>15783</v>
      </c>
      <c r="D3181" s="1" t="s">
        <v>15784</v>
      </c>
      <c r="E3181" s="5" t="s">
        <v>15785</v>
      </c>
      <c r="F3181" t="str">
        <f t="shared" si="49"/>
        <v>She left a positive comment on his blog.</v>
      </c>
    </row>
    <row r="3182" ht="34" spans="1:6">
      <c r="A3182" t="s">
        <v>15786</v>
      </c>
      <c r="B3182" t="s">
        <v>15787</v>
      </c>
      <c r="C3182" t="s">
        <v>10810</v>
      </c>
      <c r="D3182" s="1" t="s">
        <v>15788</v>
      </c>
      <c r="E3182" s="5" t="s">
        <v>15789</v>
      </c>
      <c r="F3182" t="str">
        <f t="shared" si="49"/>
        <v>I need to update the software to the latest version.</v>
      </c>
    </row>
    <row r="3183" ht="34" spans="1:6">
      <c r="A3183" t="s">
        <v>15790</v>
      </c>
      <c r="B3183" t="s">
        <v>15791</v>
      </c>
      <c r="C3183" t="s">
        <v>15792</v>
      </c>
      <c r="D3183" s="1" t="s">
        <v>15793</v>
      </c>
      <c r="E3183" s="5" t="s">
        <v>15794</v>
      </c>
      <c r="F3183" t="str">
        <f t="shared" si="49"/>
        <v>She actively participates in community events.</v>
      </c>
    </row>
    <row r="3184" ht="34" spans="1:6">
      <c r="A3184" t="s">
        <v>15795</v>
      </c>
      <c r="B3184" t="s">
        <v>15796</v>
      </c>
      <c r="C3184" t="s">
        <v>15797</v>
      </c>
      <c r="D3184" s="1" t="s">
        <v>15798</v>
      </c>
      <c r="E3184" s="5" t="s">
        <v>15799</v>
      </c>
      <c r="F3184" t="str">
        <f t="shared" si="49"/>
        <v>The movie was so awful that I couldn't watch it till the end. </v>
      </c>
    </row>
    <row r="3185" ht="34" spans="1:6">
      <c r="A3185" t="s">
        <v>15800</v>
      </c>
      <c r="B3185" t="s">
        <v>15801</v>
      </c>
      <c r="C3185" t="s">
        <v>15802</v>
      </c>
      <c r="D3185" s="1" t="s">
        <v>15803</v>
      </c>
      <c r="E3185" s="5" t="s">
        <v>15804</v>
      </c>
      <c r="F3185" t="str">
        <f t="shared" si="49"/>
        <v>The length of the book is 30 centimeters.</v>
      </c>
    </row>
    <row r="3186" ht="34" spans="1:6">
      <c r="A3186" t="s">
        <v>15805</v>
      </c>
      <c r="B3186" t="s">
        <v>15806</v>
      </c>
      <c r="C3186" t="s">
        <v>15807</v>
      </c>
      <c r="D3186" s="1" t="s">
        <v>15808</v>
      </c>
      <c r="E3186" s="5" t="s">
        <v>15809</v>
      </c>
      <c r="F3186" t="str">
        <f t="shared" si="49"/>
        <v>Let's meet for lunch tomorrow.</v>
      </c>
    </row>
    <row r="3187" ht="34" spans="1:6">
      <c r="A3187" t="s">
        <v>15810</v>
      </c>
      <c r="B3187" t="s">
        <v>15811</v>
      </c>
      <c r="C3187" t="s">
        <v>15812</v>
      </c>
      <c r="D3187" s="1" t="s">
        <v>15813</v>
      </c>
      <c r="E3187" s="5" t="s">
        <v>15814</v>
      </c>
      <c r="F3187" t="str">
        <f t="shared" si="49"/>
        <v>I will surely be there on time.</v>
      </c>
    </row>
    <row r="3188" ht="34" spans="1:6">
      <c r="A3188" t="s">
        <v>15815</v>
      </c>
      <c r="B3188" t="s">
        <v>15816</v>
      </c>
      <c r="C3188" t="s">
        <v>15817</v>
      </c>
      <c r="D3188" s="1" t="s">
        <v>15818</v>
      </c>
      <c r="E3188" s="5" t="s">
        <v>15819</v>
      </c>
      <c r="F3188" t="str">
        <f t="shared" si="49"/>
        <v>She is a fashion model.</v>
      </c>
    </row>
    <row r="3189" ht="34" spans="1:6">
      <c r="A3189" t="s">
        <v>15820</v>
      </c>
      <c r="B3189" t="s">
        <v>15821</v>
      </c>
      <c r="C3189" t="s">
        <v>912</v>
      </c>
      <c r="D3189" s="1" t="s">
        <v>15822</v>
      </c>
      <c r="E3189" s="5" t="s">
        <v>15823</v>
      </c>
      <c r="F3189" t="str">
        <f t="shared" si="49"/>
        <v>Keep your money in a safe place.</v>
      </c>
    </row>
    <row r="3190" ht="34" spans="1:6">
      <c r="A3190" t="s">
        <v>15824</v>
      </c>
      <c r="B3190" t="s">
        <v>15825</v>
      </c>
      <c r="C3190" t="s">
        <v>15826</v>
      </c>
      <c r="D3190" s="1" t="s">
        <v>15827</v>
      </c>
      <c r="E3190" s="5" t="s">
        <v>15828</v>
      </c>
      <c r="F3190" t="str">
        <f t="shared" si="49"/>
        <v>She won first prize in the competition.</v>
      </c>
    </row>
    <row r="3191" ht="34" spans="1:6">
      <c r="A3191" t="s">
        <v>15829</v>
      </c>
      <c r="B3191" t="s">
        <v>15830</v>
      </c>
      <c r="C3191" t="s">
        <v>15831</v>
      </c>
      <c r="D3191" s="1" t="s">
        <v>15832</v>
      </c>
      <c r="E3191" s="5" t="s">
        <v>15833</v>
      </c>
      <c r="F3191" t="str">
        <f t="shared" si="49"/>
        <v>Mix the ingredients together.</v>
      </c>
    </row>
    <row r="3192" ht="68" spans="1:6">
      <c r="A3192" t="s">
        <v>15834</v>
      </c>
      <c r="B3192" t="s">
        <v>15835</v>
      </c>
      <c r="C3192" t="s">
        <v>15836</v>
      </c>
      <c r="D3192" s="1" t="s">
        <v>15837</v>
      </c>
      <c r="E3192" s="5" t="s">
        <v>15838</v>
      </c>
      <c r="F3192" t="str">
        <f t="shared" si="49"/>
        <v>I anticipate a bright future for you.</v>
      </c>
    </row>
    <row r="3193" ht="34" spans="1:6">
      <c r="A3193" t="s">
        <v>15839</v>
      </c>
      <c r="B3193" t="s">
        <v>15840</v>
      </c>
      <c r="C3193" t="s">
        <v>15841</v>
      </c>
      <c r="D3193" s="1" t="s">
        <v>15842</v>
      </c>
      <c r="E3193" s="5" t="s">
        <v>15843</v>
      </c>
      <c r="F3193" t="str">
        <f t="shared" si="49"/>
        <v>She is a sympathetic listener.</v>
      </c>
    </row>
    <row r="3194" ht="34" spans="1:6">
      <c r="A3194" t="s">
        <v>15844</v>
      </c>
      <c r="B3194" t="s">
        <v>15845</v>
      </c>
      <c r="C3194" t="s">
        <v>15846</v>
      </c>
      <c r="D3194" s="1" t="s">
        <v>15847</v>
      </c>
      <c r="E3194" s="5" t="s">
        <v>15848</v>
      </c>
      <c r="F3194" t="str">
        <f t="shared" si="49"/>
        <v>The birth of a baby is a joyous occasion.</v>
      </c>
    </row>
    <row r="3195" ht="34" spans="1:6">
      <c r="A3195" t="s">
        <v>10955</v>
      </c>
      <c r="B3195" t="s">
        <v>10956</v>
      </c>
      <c r="C3195" t="s">
        <v>15849</v>
      </c>
      <c r="D3195" s="1" t="s">
        <v>10958</v>
      </c>
      <c r="E3195" s="5" t="s">
        <v>15850</v>
      </c>
      <c r="F3195" t="str">
        <f t="shared" si="49"/>
        <v>He decided to invest in the stock market.</v>
      </c>
    </row>
    <row r="3196" ht="34" spans="1:6">
      <c r="A3196" t="s">
        <v>15851</v>
      </c>
      <c r="B3196" t="s">
        <v>15852</v>
      </c>
      <c r="C3196" t="s">
        <v>15853</v>
      </c>
      <c r="D3196" s="1" t="s">
        <v>15854</v>
      </c>
      <c r="E3196" s="5" t="s">
        <v>15855</v>
      </c>
      <c r="F3196" t="str">
        <f t="shared" si="49"/>
        <v>Accurate measurement is essential in science.</v>
      </c>
    </row>
    <row r="3197" ht="34" spans="1:6">
      <c r="A3197" t="s">
        <v>15856</v>
      </c>
      <c r="B3197" t="s">
        <v>15857</v>
      </c>
      <c r="C3197" t="s">
        <v>15858</v>
      </c>
      <c r="D3197" s="1" t="s">
        <v>15859</v>
      </c>
      <c r="E3197" s="5" t="s">
        <v>15860</v>
      </c>
      <c r="F3197" t="str">
        <f t="shared" si="49"/>
        <v>It's cruel to mistreat animals.</v>
      </c>
    </row>
    <row r="3198" ht="84" spans="1:6">
      <c r="A3198" t="s">
        <v>15861</v>
      </c>
      <c r="B3198" t="s">
        <v>15862</v>
      </c>
      <c r="C3198" t="s">
        <v>15863</v>
      </c>
      <c r="D3198" s="1" t="s">
        <v>15864</v>
      </c>
      <c r="E3198" s="5" t="s">
        <v>15865</v>
      </c>
      <c r="F3198" t="str">
        <f t="shared" si="49"/>
        <v>He's always bad-tempered in the morning.</v>
      </c>
    </row>
    <row r="3199" ht="34" spans="1:6">
      <c r="A3199" t="s">
        <v>15866</v>
      </c>
      <c r="B3199" t="s">
        <v>15867</v>
      </c>
      <c r="C3199" t="s">
        <v>15868</v>
      </c>
      <c r="D3199" s="1" t="s">
        <v>15869</v>
      </c>
      <c r="E3199" s="5" t="s">
        <v>15870</v>
      </c>
      <c r="F3199" t="str">
        <f t="shared" si="49"/>
        <v>He faithfully served his country.</v>
      </c>
    </row>
    <row r="3200" ht="34" spans="1:6">
      <c r="A3200" t="s">
        <v>15871</v>
      </c>
      <c r="B3200" t="s">
        <v>15872</v>
      </c>
      <c r="C3200" t="s">
        <v>15873</v>
      </c>
      <c r="D3200" s="1" t="s">
        <v>15874</v>
      </c>
      <c r="E3200" s="5" t="s">
        <v>15875</v>
      </c>
      <c r="F3200" t="str">
        <f t="shared" si="49"/>
        <v>She felt proud of her achievement.</v>
      </c>
    </row>
    <row r="3201" ht="34" spans="1:6">
      <c r="A3201" t="s">
        <v>15876</v>
      </c>
      <c r="B3201" t="s">
        <v>15877</v>
      </c>
      <c r="C3201" t="s">
        <v>15878</v>
      </c>
      <c r="D3201" s="1" t="s">
        <v>15879</v>
      </c>
      <c r="E3201" s="5" t="s">
        <v>15880</v>
      </c>
      <c r="F3201" t="str">
        <f t="shared" si="49"/>
        <v>We made minimal progress.</v>
      </c>
    </row>
    <row r="3202" ht="34" spans="1:6">
      <c r="A3202" t="s">
        <v>15881</v>
      </c>
      <c r="B3202" t="s">
        <v>15882</v>
      </c>
      <c r="C3202" t="s">
        <v>15883</v>
      </c>
      <c r="D3202" s="1" t="s">
        <v>15884</v>
      </c>
      <c r="E3202" s="5" t="s">
        <v>15885</v>
      </c>
      <c r="F3202" t="str">
        <f t="shared" si="49"/>
        <v>She booked a flight to Paris.</v>
      </c>
    </row>
    <row r="3203" ht="34" spans="1:6">
      <c r="A3203" t="s">
        <v>15886</v>
      </c>
      <c r="B3203" t="s">
        <v>15887</v>
      </c>
      <c r="C3203" t="s">
        <v>15888</v>
      </c>
      <c r="D3203" s="1" t="s">
        <v>15889</v>
      </c>
      <c r="E3203" s="5" t="s">
        <v>15890</v>
      </c>
      <c r="F3203" t="str">
        <f t="shared" ref="F3203:F3266" si="50">IFERROR(_xlfn.TEXTBEFORE(D3203,CHAR(10)),D3203)</f>
        <v>Yoga can help improve strength and flexibility.</v>
      </c>
    </row>
    <row r="3204" ht="34" spans="1:6">
      <c r="A3204" t="s">
        <v>15891</v>
      </c>
      <c r="B3204" t="s">
        <v>15892</v>
      </c>
      <c r="C3204" t="s">
        <v>15893</v>
      </c>
      <c r="D3204" s="1" t="s">
        <v>15894</v>
      </c>
      <c r="E3204" s="5" t="s">
        <v>15895</v>
      </c>
      <c r="F3204" t="str">
        <f t="shared" si="50"/>
        <v>The radio station transmits news 24 hours a day.</v>
      </c>
    </row>
    <row r="3205" ht="34" spans="1:6">
      <c r="A3205" t="s">
        <v>15896</v>
      </c>
      <c r="B3205" t="s">
        <v>15897</v>
      </c>
      <c r="C3205" t="s">
        <v>15898</v>
      </c>
      <c r="D3205" s="1" t="s">
        <v>15899</v>
      </c>
      <c r="E3205" s="5" t="s">
        <v>15900</v>
      </c>
      <c r="F3205" t="str">
        <f t="shared" si="50"/>
        <v>Painting is her favorite hobby.</v>
      </c>
    </row>
    <row r="3206" ht="34" spans="1:6">
      <c r="A3206" t="s">
        <v>15901</v>
      </c>
      <c r="B3206" t="s">
        <v>15902</v>
      </c>
      <c r="C3206" t="s">
        <v>6557</v>
      </c>
      <c r="D3206" s="1" t="s">
        <v>15903</v>
      </c>
      <c r="E3206" s="5" t="s">
        <v>15904</v>
      </c>
      <c r="F3206" t="str">
        <f t="shared" si="50"/>
        <v>They live in a small apartment in the city.</v>
      </c>
    </row>
    <row r="3207" ht="34" spans="1:6">
      <c r="A3207" t="s">
        <v>15905</v>
      </c>
      <c r="B3207" t="s">
        <v>15906</v>
      </c>
      <c r="C3207" t="s">
        <v>15907</v>
      </c>
      <c r="D3207" s="1" t="s">
        <v>15908</v>
      </c>
      <c r="E3207" s="5" t="s">
        <v>15909</v>
      </c>
      <c r="F3207" t="str">
        <f t="shared" si="50"/>
        <v>The garden looked like a jungle.</v>
      </c>
    </row>
    <row r="3208" ht="34" spans="1:6">
      <c r="A3208" t="s">
        <v>15910</v>
      </c>
      <c r="B3208" t="s">
        <v>15911</v>
      </c>
      <c r="C3208" t="s">
        <v>15912</v>
      </c>
      <c r="D3208" s="1" t="s">
        <v>15913</v>
      </c>
      <c r="E3208" s="5" t="s">
        <v>15914</v>
      </c>
      <c r="F3208" t="str">
        <f t="shared" si="50"/>
        <v>She’s gone into partnership with two local doctors.</v>
      </c>
    </row>
    <row r="3209" ht="34" spans="1:6">
      <c r="A3209" t="s">
        <v>15915</v>
      </c>
      <c r="B3209" t="s">
        <v>15916</v>
      </c>
      <c r="C3209" t="s">
        <v>15917</v>
      </c>
      <c r="D3209" s="1" t="s">
        <v>15918</v>
      </c>
      <c r="E3209" s="5" t="s">
        <v>15919</v>
      </c>
      <c r="F3209" t="str">
        <f t="shared" si="50"/>
        <v>She resembles her sister in appearance but not in character.  她外貌上像她的姐姐, 性格上却不同。</v>
      </c>
    </row>
    <row r="3210" ht="34" spans="1:6">
      <c r="A3210" t="s">
        <v>15920</v>
      </c>
      <c r="B3210" t="s">
        <v>15921</v>
      </c>
      <c r="C3210" t="s">
        <v>15922</v>
      </c>
      <c r="D3210" s="1" t="s">
        <v>15923</v>
      </c>
      <c r="E3210" s="5" t="s">
        <v>15924</v>
      </c>
      <c r="F3210" t="str">
        <f t="shared" si="50"/>
        <v>He refused to bow and scrape to every customer. </v>
      </c>
    </row>
    <row r="3211" ht="34" spans="1:6">
      <c r="A3211" t="s">
        <v>15925</v>
      </c>
      <c r="B3211" t="s">
        <v>15926</v>
      </c>
      <c r="C3211" t="s">
        <v>15927</v>
      </c>
      <c r="D3211" s="1" t="s">
        <v>15928</v>
      </c>
      <c r="E3211" s="5" t="s">
        <v>15929</v>
      </c>
      <c r="F3211" t="str">
        <f t="shared" si="50"/>
        <v>A cup of coffee will soon perk you up. </v>
      </c>
    </row>
    <row r="3212" ht="34" spans="1:6">
      <c r="A3212" t="s">
        <v>15930</v>
      </c>
      <c r="B3212" t="s">
        <v>14739</v>
      </c>
      <c r="C3212" t="s">
        <v>15931</v>
      </c>
      <c r="D3212" s="1" t="s">
        <v>15932</v>
      </c>
      <c r="E3212" s="5" t="s">
        <v>15933</v>
      </c>
      <c r="F3212" t="str">
        <f t="shared" si="50"/>
        <v>The border between China and Korea has been formally delimited.  中国与朝鲜的边界已正式划定了。</v>
      </c>
    </row>
    <row r="3213" ht="34" spans="1:6">
      <c r="A3213" t="s">
        <v>15934</v>
      </c>
      <c r="B3213" t="s">
        <v>15935</v>
      </c>
      <c r="C3213" t="s">
        <v>15936</v>
      </c>
      <c r="D3213" s="1" t="s">
        <v>15937</v>
      </c>
      <c r="E3213" s="5" t="s">
        <v>15938</v>
      </c>
      <c r="F3213" t="str">
        <f t="shared" si="50"/>
        <v>Even if we cannot agree, we should maintain our contact. </v>
      </c>
    </row>
    <row r="3214" ht="34" spans="1:6">
      <c r="A3214" t="s">
        <v>15939</v>
      </c>
      <c r="B3214" t="s">
        <v>15940</v>
      </c>
      <c r="C3214" t="s">
        <v>15941</v>
      </c>
      <c r="D3214" s="1" t="s">
        <v>15942</v>
      </c>
      <c r="E3214" s="5" t="s">
        <v>15943</v>
      </c>
      <c r="F3214" t="str">
        <f t="shared" si="50"/>
        <v>In fact, a zebra with its striped covering is a camouflage animal.  事实上,带有条纹的斑马也是一种伪装动物。</v>
      </c>
    </row>
    <row r="3215" ht="34" spans="1:6">
      <c r="A3215" t="s">
        <v>15944</v>
      </c>
      <c r="B3215" t="s">
        <v>15945</v>
      </c>
      <c r="C3215" t="s">
        <v>15946</v>
      </c>
      <c r="D3215" s="1" t="s">
        <v>15947</v>
      </c>
      <c r="E3215" s="5" t="s">
        <v>15948</v>
      </c>
      <c r="F3215" t="str">
        <f t="shared" si="50"/>
        <v>It said in the timetable that a train was due at 11.30.</v>
      </c>
    </row>
    <row r="3216" ht="34" spans="1:6">
      <c r="A3216" t="s">
        <v>15949</v>
      </c>
      <c r="B3216" t="s">
        <v>15950</v>
      </c>
      <c r="C3216" t="s">
        <v>15951</v>
      </c>
      <c r="D3216" s="1" t="s">
        <v>15952</v>
      </c>
      <c r="E3216" s="5" t="s">
        <v>15953</v>
      </c>
      <c r="F3216" t="str">
        <f t="shared" si="50"/>
        <v>He tries to keep his professional life completely separate from his private life. 他设法让自己的工作和私生活完全分开。</v>
      </c>
    </row>
    <row r="3217" ht="34" spans="1:6">
      <c r="A3217" t="s">
        <v>15954</v>
      </c>
      <c r="B3217" t="s">
        <v>15955</v>
      </c>
      <c r="C3217" t="s">
        <v>15956</v>
      </c>
      <c r="D3217" s="1" t="s">
        <v>15957</v>
      </c>
      <c r="E3217" s="5" t="s">
        <v>15958</v>
      </c>
      <c r="F3217" t="str">
        <f t="shared" si="50"/>
        <v>The question is small but typical. </v>
      </c>
    </row>
    <row r="3218" ht="34" spans="1:6">
      <c r="A3218" t="s">
        <v>15959</v>
      </c>
      <c r="B3218" t="s">
        <v>15960</v>
      </c>
      <c r="C3218" t="s">
        <v>15961</v>
      </c>
      <c r="D3218" s="1" t="s">
        <v>15962</v>
      </c>
      <c r="E3218" s="5" t="s">
        <v>15963</v>
      </c>
      <c r="F3218" t="str">
        <f t="shared" si="50"/>
        <v>Global warming may be caused by burning fossil fuels.</v>
      </c>
    </row>
    <row r="3219" ht="34" spans="1:6">
      <c r="A3219" t="s">
        <v>15964</v>
      </c>
      <c r="B3219" t="s">
        <v>15965</v>
      </c>
      <c r="C3219" t="s">
        <v>15966</v>
      </c>
      <c r="D3219" s="1" t="s">
        <v>15967</v>
      </c>
      <c r="E3219" s="5" t="s">
        <v>15968</v>
      </c>
      <c r="F3219" t="str">
        <f t="shared" si="50"/>
        <v>Vegetables are an integral part of our diet.</v>
      </c>
    </row>
    <row r="3220" ht="34" spans="1:6">
      <c r="A3220" t="s">
        <v>15969</v>
      </c>
      <c r="B3220" t="s">
        <v>15970</v>
      </c>
      <c r="C3220" t="s">
        <v>15971</v>
      </c>
      <c r="D3220" s="1" t="s">
        <v>15972</v>
      </c>
      <c r="E3220" s="5" t="s">
        <v>15973</v>
      </c>
      <c r="F3220" t="str">
        <f t="shared" si="50"/>
        <v>The clams were delicious. Likewise, the eggplant was excellent. 蛤蜊味道鲜美,茄子也同样美味。</v>
      </c>
    </row>
    <row r="3221" ht="34" spans="1:6">
      <c r="A3221" t="s">
        <v>15974</v>
      </c>
      <c r="B3221" t="s">
        <v>15975</v>
      </c>
      <c r="C3221" t="s">
        <v>15976</v>
      </c>
      <c r="D3221" s="1" t="s">
        <v>15977</v>
      </c>
      <c r="E3221" s="5" t="s">
        <v>15978</v>
      </c>
      <c r="F3221" t="str">
        <f t="shared" si="50"/>
        <v>A fleecy cloud was drifting past. </v>
      </c>
    </row>
    <row r="3222" ht="34" spans="1:6">
      <c r="A3222" t="s">
        <v>15979</v>
      </c>
      <c r="B3222" t="s">
        <v>15980</v>
      </c>
      <c r="C3222" t="s">
        <v>15981</v>
      </c>
      <c r="D3222" s="1" t="s">
        <v>15982</v>
      </c>
      <c r="E3222" s="5" t="s">
        <v>15983</v>
      </c>
      <c r="F3222" t="str">
        <f t="shared" si="50"/>
        <v>I'm baking a birthday cake for Alex. </v>
      </c>
    </row>
    <row r="3223" ht="34" spans="1:6">
      <c r="A3223" t="s">
        <v>15984</v>
      </c>
      <c r="B3223" t="s">
        <v>15985</v>
      </c>
      <c r="C3223" t="s">
        <v>15986</v>
      </c>
      <c r="D3223" s="1" t="s">
        <v>15987</v>
      </c>
      <c r="E3223" s="5" t="s">
        <v>15988</v>
      </c>
      <c r="F3223" t="str">
        <f t="shared" si="50"/>
        <v>The accompanying chart shows data for eight countries.</v>
      </c>
    </row>
    <row r="3224" ht="34" spans="1:6">
      <c r="A3224" t="s">
        <v>15989</v>
      </c>
      <c r="B3224" t="s">
        <v>15990</v>
      </c>
      <c r="C3224" t="s">
        <v>15991</v>
      </c>
      <c r="D3224" s="1" t="s">
        <v>15992</v>
      </c>
      <c r="E3224" s="5" t="s">
        <v>15993</v>
      </c>
      <c r="F3224" t="str">
        <f t="shared" si="50"/>
        <v>She said it as loudly as she dared. </v>
      </c>
    </row>
    <row r="3225" ht="34" spans="1:6">
      <c r="A3225" t="s">
        <v>15994</v>
      </c>
      <c r="B3225" t="s">
        <v>15995</v>
      </c>
      <c r="C3225" t="s">
        <v>15996</v>
      </c>
      <c r="D3225" s="1" t="s">
        <v>15997</v>
      </c>
      <c r="E3225" s="5" t="s">
        <v>15998</v>
      </c>
      <c r="F3225" t="str">
        <f t="shared" si="50"/>
        <v>The country has undergone massive changes recently.</v>
      </c>
    </row>
    <row r="3226" ht="34" spans="1:6">
      <c r="A3226" t="s">
        <v>15999</v>
      </c>
      <c r="B3226" t="s">
        <v>16000</v>
      </c>
      <c r="C3226" t="s">
        <v>16001</v>
      </c>
      <c r="D3226" s="1" t="s">
        <v>16002</v>
      </c>
      <c r="E3226" s="5" t="s">
        <v>16003</v>
      </c>
      <c r="F3226" t="str">
        <f t="shared" si="50"/>
        <v>They borrowed heavily  from the bank to start their new business.  他们向银行贷了巨款来创办新公司。</v>
      </c>
    </row>
    <row r="3227" ht="34" spans="1:6">
      <c r="A3227" t="s">
        <v>16004</v>
      </c>
      <c r="B3227" t="s">
        <v>16005</v>
      </c>
      <c r="C3227" t="s">
        <v>16006</v>
      </c>
      <c r="D3227" s="1" t="s">
        <v>16007</v>
      </c>
      <c r="E3227" s="5" t="s">
        <v>16008</v>
      </c>
      <c r="F3227" t="str">
        <f t="shared" si="50"/>
        <v>It's a mistake they almost always make. </v>
      </c>
    </row>
    <row r="3228" ht="34" spans="1:6">
      <c r="A3228" t="s">
        <v>16009</v>
      </c>
      <c r="B3228" t="s">
        <v>16010</v>
      </c>
      <c r="C3228" t="s">
        <v>16011</v>
      </c>
      <c r="D3228" s="1" t="s">
        <v>16012</v>
      </c>
      <c r="E3228" s="5" t="s">
        <v>16013</v>
      </c>
      <c r="F3228" t="str">
        <f t="shared" si="50"/>
        <v>I cannot believe the price of the tickets! </v>
      </c>
    </row>
    <row r="3229" ht="34" spans="1:6">
      <c r="A3229" t="s">
        <v>16014</v>
      </c>
      <c r="B3229" t="s">
        <v>16015</v>
      </c>
      <c r="C3229" t="s">
        <v>16016</v>
      </c>
      <c r="D3229" s="1" t="s">
        <v>16017</v>
      </c>
      <c r="E3229" s="5" t="s">
        <v>16018</v>
      </c>
      <c r="F3229" t="str">
        <f t="shared" si="50"/>
        <v>She knew that she had to confront her fears. </v>
      </c>
    </row>
    <row r="3230" ht="34" spans="1:6">
      <c r="A3230" t="s">
        <v>16019</v>
      </c>
      <c r="B3230" t="s">
        <v>16020</v>
      </c>
      <c r="C3230" t="s">
        <v>16021</v>
      </c>
      <c r="D3230" s="1" t="s">
        <v>16022</v>
      </c>
      <c r="E3230" s="5" t="s">
        <v>16023</v>
      </c>
      <c r="F3230" t="str">
        <f t="shared" si="50"/>
        <v>There is no incentive for people to save fuel. </v>
      </c>
    </row>
    <row r="3231" ht="34" spans="1:6">
      <c r="A3231" t="s">
        <v>16024</v>
      </c>
      <c r="B3231" t="s">
        <v>16025</v>
      </c>
      <c r="C3231" t="s">
        <v>16026</v>
      </c>
      <c r="D3231" s="1" t="s">
        <v>16027</v>
      </c>
      <c r="E3231" s="5" t="s">
        <v>16028</v>
      </c>
      <c r="F3231" t="str">
        <f t="shared" si="50"/>
        <v>They stood in silence as a mark of honour to her. </v>
      </c>
    </row>
    <row r="3232" ht="34" spans="1:6">
      <c r="A3232" t="s">
        <v>16029</v>
      </c>
      <c r="B3232" t="s">
        <v>16030</v>
      </c>
      <c r="C3232" t="s">
        <v>16031</v>
      </c>
      <c r="D3232" s="1" t="s">
        <v>16032</v>
      </c>
      <c r="E3232" s="5" t="s">
        <v>16033</v>
      </c>
      <c r="F3232" t="str">
        <f t="shared" si="50"/>
        <v>He ignored all the ‘No Smoking’ signs and lit up a cigarette. </v>
      </c>
    </row>
    <row r="3233" ht="34" spans="1:6">
      <c r="A3233" t="s">
        <v>16034</v>
      </c>
      <c r="B3233" t="s">
        <v>16035</v>
      </c>
      <c r="C3233" t="s">
        <v>16036</v>
      </c>
      <c r="D3233" s="1" t="s">
        <v>16037</v>
      </c>
      <c r="E3233" s="5" t="s">
        <v>16038</v>
      </c>
      <c r="F3233" t="str">
        <f t="shared" si="50"/>
        <v>The clothes froze solid on the washing-line. </v>
      </c>
    </row>
    <row r="3234" ht="34" spans="1:6">
      <c r="A3234" t="s">
        <v>16039</v>
      </c>
      <c r="B3234" t="s">
        <v>16040</v>
      </c>
      <c r="C3234" t="s">
        <v>16041</v>
      </c>
      <c r="D3234" s="1" t="s">
        <v>16042</v>
      </c>
      <c r="E3234" s="5" t="s">
        <v>16043</v>
      </c>
      <c r="F3234" t="str">
        <f t="shared" si="50"/>
        <v>According to the survey, overall world trade has also slackened. 根据这项调查，世界贸易整体上也有所放慢。</v>
      </c>
    </row>
    <row r="3235" ht="68" spans="1:6">
      <c r="A3235" t="s">
        <v>16044</v>
      </c>
      <c r="B3235" t="s">
        <v>16045</v>
      </c>
      <c r="C3235" t="s">
        <v>16046</v>
      </c>
      <c r="D3235" s="1" t="s">
        <v>16047</v>
      </c>
      <c r="E3235" s="5" t="s">
        <v>16048</v>
      </c>
      <c r="F3235" t="str">
        <f t="shared" si="50"/>
        <v>After the divorce she resolved never to marry again. </v>
      </c>
    </row>
    <row r="3236" ht="34" spans="1:6">
      <c r="A3236" t="s">
        <v>16049</v>
      </c>
      <c r="B3236" t="s">
        <v>16050</v>
      </c>
      <c r="C3236" t="s">
        <v>16051</v>
      </c>
      <c r="D3236" s="1" t="s">
        <v>16052</v>
      </c>
      <c r="E3236" s="5" t="s">
        <v>16053</v>
      </c>
      <c r="F3236" t="str">
        <f t="shared" si="50"/>
        <v>My life is ruined and I suppose I only have myself to blame. </v>
      </c>
    </row>
    <row r="3237" ht="34" spans="1:6">
      <c r="A3237" t="s">
        <v>16054</v>
      </c>
      <c r="B3237" t="s">
        <v>16055</v>
      </c>
      <c r="C3237" t="s">
        <v>16056</v>
      </c>
      <c r="D3237" s="1" t="s">
        <v>16057</v>
      </c>
      <c r="E3237" s="5" t="s">
        <v>16058</v>
      </c>
      <c r="F3237" t="str">
        <f t="shared" si="50"/>
        <v>To make soap, first we have to render fat. </v>
      </c>
    </row>
    <row r="3238" ht="34" spans="1:6">
      <c r="A3238" t="s">
        <v>16059</v>
      </c>
      <c r="B3238" t="s">
        <v>16060</v>
      </c>
      <c r="C3238" t="s">
        <v>16061</v>
      </c>
      <c r="D3238" s="1" t="s">
        <v>16062</v>
      </c>
      <c r="E3238" s="5" t="s">
        <v>16063</v>
      </c>
      <c r="F3238" t="str">
        <f t="shared" si="50"/>
        <v>You'd be crazy to drop out. </v>
      </c>
    </row>
    <row r="3239" ht="34" spans="1:6">
      <c r="A3239" t="s">
        <v>16064</v>
      </c>
      <c r="B3239" t="s">
        <v>16065</v>
      </c>
      <c r="C3239" t="s">
        <v>16066</v>
      </c>
      <c r="D3239" s="1" t="s">
        <v>16067</v>
      </c>
      <c r="E3239" s="5" t="s">
        <v>16068</v>
      </c>
      <c r="F3239" t="str">
        <f t="shared" si="50"/>
        <v>Our industry suffers through insufficient investment in research. 我们的工业因研究投入不足而大吃苦头。</v>
      </c>
    </row>
    <row r="3240" ht="34" spans="1:6">
      <c r="A3240" t="s">
        <v>16069</v>
      </c>
      <c r="B3240" t="s">
        <v>16070</v>
      </c>
      <c r="C3240" t="s">
        <v>16071</v>
      </c>
      <c r="D3240" s="1" t="s">
        <v>16072</v>
      </c>
      <c r="E3240" s="5" t="s">
        <v>16073</v>
      </c>
      <c r="F3240" t="str">
        <f t="shared" si="50"/>
        <v>Mother was sitting in her chair in the kitchen.</v>
      </c>
    </row>
    <row r="3241" ht="34" spans="1:6">
      <c r="A3241" t="s">
        <v>16074</v>
      </c>
      <c r="B3241" t="s">
        <v>16075</v>
      </c>
      <c r="C3241" t="s">
        <v>16076</v>
      </c>
      <c r="D3241" s="1" t="s">
        <v>16077</v>
      </c>
      <c r="E3241" s="5" t="s">
        <v>16078</v>
      </c>
      <c r="F3241" t="str">
        <f t="shared" si="50"/>
        <v>All airports in the country are working normally today.</v>
      </c>
    </row>
    <row r="3242" ht="34" spans="1:6">
      <c r="A3242" t="s">
        <v>16079</v>
      </c>
      <c r="B3242" t="s">
        <v>16080</v>
      </c>
      <c r="C3242" t="s">
        <v>16081</v>
      </c>
      <c r="D3242" s="1" t="s">
        <v>16082</v>
      </c>
      <c r="E3242" s="5" t="s">
        <v>16083</v>
      </c>
      <c r="F3242" t="str">
        <f t="shared" si="50"/>
        <v>Women's groups denounced sexual discrimination.</v>
      </c>
    </row>
    <row r="3243" ht="34" spans="1:6">
      <c r="A3243" t="s">
        <v>16084</v>
      </c>
      <c r="B3243" t="s">
        <v>16085</v>
      </c>
      <c r="C3243" t="s">
        <v>16086</v>
      </c>
      <c r="D3243" s="1" t="s">
        <v>16087</v>
      </c>
      <c r="E3243" s="5" t="s">
        <v>16088</v>
      </c>
      <c r="F3243" t="str">
        <f t="shared" si="50"/>
        <v>This dessert can be served straight from the fridge. </v>
      </c>
    </row>
    <row r="3244" ht="34" spans="1:6">
      <c r="A3244" t="s">
        <v>16089</v>
      </c>
      <c r="B3244" t="s">
        <v>16090</v>
      </c>
      <c r="C3244" t="s">
        <v>16091</v>
      </c>
      <c r="D3244" s="1" t="s">
        <v>16092</v>
      </c>
      <c r="E3244" s="5" t="s">
        <v>16093</v>
      </c>
      <c r="F3244" t="str">
        <f t="shared" si="50"/>
        <v>The moon rotates around the earth. </v>
      </c>
    </row>
    <row r="3245" ht="34" spans="1:6">
      <c r="A3245" t="s">
        <v>16094</v>
      </c>
      <c r="B3245" t="s">
        <v>16095</v>
      </c>
      <c r="C3245" t="s">
        <v>16096</v>
      </c>
      <c r="D3245" s="1" t="s">
        <v>16097</v>
      </c>
      <c r="E3245" s="5" t="s">
        <v>16098</v>
      </c>
      <c r="F3245" t="str">
        <f t="shared" si="50"/>
        <v>Vitamin pills are no substitute for a healthy diet.</v>
      </c>
    </row>
    <row r="3246" ht="34" spans="1:6">
      <c r="A3246" t="s">
        <v>16099</v>
      </c>
      <c r="B3246" t="s">
        <v>16100</v>
      </c>
      <c r="C3246" t="s">
        <v>16101</v>
      </c>
      <c r="D3246" s="1" t="s">
        <v>16102</v>
      </c>
      <c r="E3246" s="5" t="s">
        <v>16103</v>
      </c>
      <c r="F3246" t="str">
        <f t="shared" si="50"/>
        <v>I've been on my feet (= standing or walking around) all day.</v>
      </c>
    </row>
    <row r="3247" ht="34" spans="1:6">
      <c r="A3247" t="s">
        <v>16104</v>
      </c>
      <c r="B3247" t="s">
        <v>16105</v>
      </c>
      <c r="C3247" t="s">
        <v>16106</v>
      </c>
      <c r="D3247" s="1" t="s">
        <v>16107</v>
      </c>
      <c r="E3247" s="5" t="s">
        <v>16108</v>
      </c>
      <c r="F3247" t="str">
        <f t="shared" si="50"/>
        <v>The tree trunk was hollow inside. </v>
      </c>
    </row>
    <row r="3248" ht="34" spans="1:6">
      <c r="A3248" t="s">
        <v>16109</v>
      </c>
      <c r="B3248" t="s">
        <v>16110</v>
      </c>
      <c r="C3248" t="s">
        <v>16111</v>
      </c>
      <c r="D3248" s="1" t="s">
        <v>16112</v>
      </c>
      <c r="E3248" s="5" t="s">
        <v>16113</v>
      </c>
      <c r="F3248" t="str">
        <f t="shared" si="50"/>
        <v>The children were filled with excitement at the thought of visiting Disneyland. 想到要去迪士尼乐园﹐孩子们激动不已。</v>
      </c>
    </row>
    <row r="3249" ht="34" spans="1:6">
      <c r="A3249" t="s">
        <v>16114</v>
      </c>
      <c r="B3249" t="s">
        <v>16115</v>
      </c>
      <c r="C3249" t="s">
        <v>16116</v>
      </c>
      <c r="D3249" s="1" t="s">
        <v>16117</v>
      </c>
      <c r="E3249" s="5" t="s">
        <v>16118</v>
      </c>
      <c r="F3249" t="str">
        <f t="shared" si="50"/>
        <v>The eggs were infected with salmonella.</v>
      </c>
    </row>
    <row r="3250" ht="34" spans="1:6">
      <c r="A3250" t="s">
        <v>16119</v>
      </c>
      <c r="B3250" t="s">
        <v>16120</v>
      </c>
      <c r="C3250" t="s">
        <v>16121</v>
      </c>
      <c r="D3250" s="1" t="s">
        <v>16122</v>
      </c>
      <c r="E3250" s="5" t="s">
        <v>16123</v>
      </c>
      <c r="F3250" t="str">
        <f t="shared" si="50"/>
        <v>His face was purple with rage. </v>
      </c>
    </row>
    <row r="3251" ht="51" spans="1:6">
      <c r="A3251" t="s">
        <v>16124</v>
      </c>
      <c r="B3251" t="s">
        <v>16125</v>
      </c>
      <c r="C3251" t="s">
        <v>16126</v>
      </c>
      <c r="D3251" s="1" t="s">
        <v>16127</v>
      </c>
      <c r="E3251" s="5" t="s">
        <v>16128</v>
      </c>
      <c r="F3251" t="str">
        <f t="shared" si="50"/>
        <v>They claim that insect-based food is not only tasty but also rich in protein. </v>
      </c>
    </row>
    <row r="3252" ht="34" spans="1:6">
      <c r="A3252" t="s">
        <v>16129</v>
      </c>
      <c r="B3252" t="s">
        <v>16130</v>
      </c>
      <c r="C3252" t="s">
        <v>16131</v>
      </c>
      <c r="D3252" s="1" t="s">
        <v>16132</v>
      </c>
      <c r="E3252" s="5" t="s">
        <v>16133</v>
      </c>
      <c r="F3252" t="str">
        <f t="shared" si="50"/>
        <v>The film has some mildly humorous moments.</v>
      </c>
    </row>
    <row r="3253" ht="34" spans="1:6">
      <c r="A3253" t="s">
        <v>16134</v>
      </c>
      <c r="B3253" t="s">
        <v>16135</v>
      </c>
      <c r="C3253" t="s">
        <v>16136</v>
      </c>
      <c r="D3253" s="1" t="s">
        <v>16137</v>
      </c>
      <c r="E3253" s="5" t="s">
        <v>16138</v>
      </c>
      <c r="F3253" t="str">
        <f t="shared" si="50"/>
        <v>She proudly displayed her prize. </v>
      </c>
    </row>
    <row r="3254" ht="51" spans="1:6">
      <c r="A3254" t="s">
        <v>16139</v>
      </c>
      <c r="B3254" t="s">
        <v>16140</v>
      </c>
      <c r="C3254" t="s">
        <v>16141</v>
      </c>
      <c r="D3254" s="1" t="s">
        <v>16142</v>
      </c>
      <c r="E3254" s="5" t="s">
        <v>16143</v>
      </c>
      <c r="F3254" t="str">
        <f t="shared" si="50"/>
        <v>There was widespread criticism of the government's handling of the disaster.</v>
      </c>
    </row>
    <row r="3255" ht="68" spans="1:6">
      <c r="A3255" t="s">
        <v>16144</v>
      </c>
      <c r="B3255" t="s">
        <v>16145</v>
      </c>
      <c r="C3255" t="s">
        <v>16146</v>
      </c>
      <c r="D3255" s="1" t="s">
        <v>16147</v>
      </c>
      <c r="E3255" s="5" t="s">
        <v>16148</v>
      </c>
      <c r="F3255" t="str">
        <f t="shared" si="50"/>
        <v>Your project will have to make way, for the main project. </v>
      </c>
    </row>
    <row r="3256" ht="34" spans="1:6">
      <c r="A3256" t="s">
        <v>16149</v>
      </c>
      <c r="B3256" t="s">
        <v>16150</v>
      </c>
      <c r="C3256" t="s">
        <v>16151</v>
      </c>
      <c r="D3256" s="1" t="s">
        <v>16152</v>
      </c>
      <c r="E3256" s="5" t="s">
        <v>16153</v>
      </c>
      <c r="F3256" t="str">
        <f t="shared" si="50"/>
        <v>Mother interposed in the dispute between my brother and me.  母亲介入了我与哥哥之间的争论。</v>
      </c>
    </row>
    <row r="3257" ht="34" spans="1:6">
      <c r="A3257" t="s">
        <v>16154</v>
      </c>
      <c r="B3257" t="s">
        <v>5739</v>
      </c>
      <c r="C3257" t="s">
        <v>16155</v>
      </c>
      <c r="D3257" s="1" t="s">
        <v>16156</v>
      </c>
      <c r="E3257" s="5" t="s">
        <v>16157</v>
      </c>
      <c r="F3257" t="str">
        <f t="shared" si="50"/>
        <v>Practice is the sole criterion of truth. </v>
      </c>
    </row>
    <row r="3258" ht="34" spans="1:6">
      <c r="A3258" t="s">
        <v>16158</v>
      </c>
      <c r="B3258" t="s">
        <v>16159</v>
      </c>
      <c r="C3258" t="s">
        <v>16160</v>
      </c>
      <c r="D3258" s="1" t="s">
        <v>16161</v>
      </c>
      <c r="E3258" s="5" t="s">
        <v>16162</v>
      </c>
      <c r="F3258" t="str">
        <f t="shared" si="50"/>
        <v>Stores have special offers to attract consumers on Black Firday. 商店在黑色星期五当天推出特价优惠来吸引消费者。</v>
      </c>
    </row>
    <row r="3259" ht="34" spans="1:6">
      <c r="A3259" t="s">
        <v>16163</v>
      </c>
      <c r="B3259" t="s">
        <v>16164</v>
      </c>
      <c r="C3259" t="s">
        <v>16165</v>
      </c>
      <c r="D3259" s="1" t="s">
        <v>16166</v>
      </c>
      <c r="E3259" s="5" t="s">
        <v>16167</v>
      </c>
      <c r="F3259" t="str">
        <f t="shared" si="50"/>
        <v>Tanker trucks spray water on the dirt roads in an effort to contain the dust. 油轮将水喷洒在土路上,以控制灰尘。</v>
      </c>
    </row>
    <row r="3260" ht="34" spans="1:6">
      <c r="A3260" t="s">
        <v>16168</v>
      </c>
      <c r="B3260" t="s">
        <v>16169</v>
      </c>
      <c r="C3260" t="s">
        <v>16170</v>
      </c>
      <c r="D3260" s="1" t="s">
        <v>16171</v>
      </c>
      <c r="E3260" s="5" t="s">
        <v>16172</v>
      </c>
      <c r="F3260" t="str">
        <f t="shared" si="50"/>
        <v>She turned off the faucet and dried her hands.</v>
      </c>
    </row>
    <row r="3261" ht="34" spans="1:6">
      <c r="A3261" t="s">
        <v>16173</v>
      </c>
      <c r="B3261" t="s">
        <v>16174</v>
      </c>
      <c r="C3261" t="s">
        <v>16175</v>
      </c>
      <c r="D3261" s="1" t="s">
        <v>16176</v>
      </c>
      <c r="E3261" s="5" t="s">
        <v>16177</v>
      </c>
      <c r="F3261" t="str">
        <f t="shared" si="50"/>
        <v>Nor is gold the only commodity to have shot up over the past year. 黄金也不是过去一年中唯一上涨的商品。</v>
      </c>
    </row>
    <row r="3262" ht="34" spans="1:6">
      <c r="A3262" t="s">
        <v>16178</v>
      </c>
      <c r="B3262" t="s">
        <v>16179</v>
      </c>
      <c r="C3262" t="s">
        <v>16180</v>
      </c>
      <c r="D3262" s="1" t="s">
        <v>16181</v>
      </c>
      <c r="E3262" s="5" t="s">
        <v>16182</v>
      </c>
      <c r="F3262" t="str">
        <f t="shared" si="50"/>
        <v>He answered with a calm voice. </v>
      </c>
    </row>
    <row r="3263" ht="34" spans="1:6">
      <c r="A3263" t="s">
        <v>16183</v>
      </c>
      <c r="B3263" t="s">
        <v>16184</v>
      </c>
      <c r="C3263" t="s">
        <v>16185</v>
      </c>
      <c r="D3263" s="1" t="s">
        <v>16186</v>
      </c>
      <c r="E3263" s="5" t="s">
        <v>16187</v>
      </c>
      <c r="F3263" t="str">
        <f t="shared" si="50"/>
        <v>He cloaked his evil purpose under sweet words. </v>
      </c>
    </row>
    <row r="3264" ht="34" spans="1:6">
      <c r="A3264" t="s">
        <v>16188</v>
      </c>
      <c r="B3264" t="s">
        <v>16189</v>
      </c>
      <c r="C3264" t="s">
        <v>16190</v>
      </c>
      <c r="D3264" s="1" t="s">
        <v>16191</v>
      </c>
      <c r="E3264" s="5" t="s">
        <v>16192</v>
      </c>
      <c r="F3264" t="str">
        <f t="shared" si="50"/>
        <v>The results of the client survey are appended to this document. 客户调查的结果附在这个文件里面。</v>
      </c>
    </row>
    <row r="3265" ht="34" spans="1:6">
      <c r="A3265" t="s">
        <v>16193</v>
      </c>
      <c r="B3265" t="s">
        <v>16194</v>
      </c>
      <c r="C3265" t="s">
        <v>16195</v>
      </c>
      <c r="D3265" s="1" t="s">
        <v>16196</v>
      </c>
      <c r="E3265" s="5" t="s">
        <v>16197</v>
      </c>
      <c r="F3265" t="str">
        <f t="shared" si="50"/>
        <v>Kindness is easily mistaken for love. </v>
      </c>
    </row>
    <row r="3266" ht="34" spans="1:6">
      <c r="A3266" t="s">
        <v>16198</v>
      </c>
      <c r="B3266" t="s">
        <v>16199</v>
      </c>
      <c r="C3266" t="s">
        <v>16200</v>
      </c>
      <c r="D3266" s="1" t="s">
        <v>16201</v>
      </c>
      <c r="E3266" s="5" t="s">
        <v>16202</v>
      </c>
      <c r="F3266" t="str">
        <f t="shared" si="50"/>
        <v>The board consists of vertical and horizontal lines.</v>
      </c>
    </row>
    <row r="3267" ht="34" spans="1:6">
      <c r="A3267" t="s">
        <v>16203</v>
      </c>
      <c r="B3267" t="s">
        <v>16204</v>
      </c>
      <c r="C3267" t="s">
        <v>16205</v>
      </c>
      <c r="D3267" s="1" t="s">
        <v>16206</v>
      </c>
      <c r="E3267" s="5" t="s">
        <v>16207</v>
      </c>
      <c r="F3267" t="str">
        <f t="shared" ref="F3267:F3306" si="51">IFERROR(_xlfn.TEXTBEFORE(D3267,CHAR(10)),D3267)</f>
        <v>He tried to avoid saying anything that would implicate him further.  他尽力避免说出任何会进一步牵连他的事情。</v>
      </c>
    </row>
    <row r="3268" ht="51" spans="1:6">
      <c r="A3268" t="s">
        <v>16208</v>
      </c>
      <c r="B3268" t="s">
        <v>16209</v>
      </c>
      <c r="C3268" t="s">
        <v>16210</v>
      </c>
      <c r="D3268" s="1" t="s">
        <v>16211</v>
      </c>
      <c r="E3268" s="5" t="s">
        <v>16212</v>
      </c>
      <c r="F3268" t="str">
        <f t="shared" si="51"/>
        <v>He wore a ski mask and a black T-shirt, but the blue hiking shorts seemed out of place. 他戴着滑雪面具和黑色T恤,但蓝色的远足短裤似乎不合适。</v>
      </c>
    </row>
    <row r="3269" ht="34" spans="1:6">
      <c r="A3269" t="s">
        <v>16213</v>
      </c>
      <c r="B3269" t="s">
        <v>16214</v>
      </c>
      <c r="C3269" t="s">
        <v>16215</v>
      </c>
      <c r="D3269" s="1" t="s">
        <v>16216</v>
      </c>
      <c r="E3269" s="5" t="s">
        <v>16217</v>
      </c>
      <c r="F3269" t="str">
        <f t="shared" si="51"/>
        <v>Many towns hold their own summer festivals of music, theatre, and dance. 很多城市都举办自己的夏季音乐、戏剧和舞蹈节。</v>
      </c>
    </row>
    <row r="3270" ht="34" spans="1:6">
      <c r="A3270" t="s">
        <v>16218</v>
      </c>
      <c r="B3270" t="s">
        <v>16219</v>
      </c>
      <c r="C3270" t="s">
        <v>16220</v>
      </c>
      <c r="D3270" s="1" t="s">
        <v>16221</v>
      </c>
      <c r="E3270" s="5" t="s">
        <v>16222</v>
      </c>
      <c r="F3270" t="str">
        <f t="shared" si="51"/>
        <v>This agreement is very ambiguous and open to various interpretations.  这个协议非常模棱两可,可以有多种解释。</v>
      </c>
    </row>
    <row r="3271" ht="68" spans="1:6">
      <c r="A3271" t="s">
        <v>16223</v>
      </c>
      <c r="B3271" t="s">
        <v>16224</v>
      </c>
      <c r="C3271" t="s">
        <v>16225</v>
      </c>
      <c r="D3271" s="1" t="s">
        <v>16226</v>
      </c>
      <c r="E3271" s="5" t="s">
        <v>16227</v>
      </c>
      <c r="F3271" t="str">
        <f t="shared" si="51"/>
        <v>It's a team packed with experienced and mature professionals.  这是一支经验丰富的,成熟的专家队伍。</v>
      </c>
    </row>
    <row r="3272" ht="34" spans="1:6">
      <c r="A3272" t="s">
        <v>16228</v>
      </c>
      <c r="B3272" t="s">
        <v>16229</v>
      </c>
      <c r="C3272" t="s">
        <v>16230</v>
      </c>
      <c r="D3272" s="1" t="s">
        <v>16231</v>
      </c>
      <c r="E3272" s="5" t="s">
        <v>16232</v>
      </c>
      <c r="F3272" t="str">
        <f t="shared" si="51"/>
        <v>Grandmother always dotes on her grandchildren.</v>
      </c>
    </row>
    <row r="3273" ht="34" spans="1:6">
      <c r="A3273" t="s">
        <v>16233</v>
      </c>
      <c r="B3273" t="s">
        <v>16234</v>
      </c>
      <c r="C3273" t="s">
        <v>16235</v>
      </c>
      <c r="D3273" s="1" t="s">
        <v>16236</v>
      </c>
      <c r="E3273" s="5" t="s">
        <v>16237</v>
      </c>
      <c r="F3273" t="str">
        <f t="shared" si="51"/>
        <v>There is a decline in the number of college students studying history. 攻读历史的大学生数量在减少。</v>
      </c>
    </row>
    <row r="3274" ht="34" spans="1:6">
      <c r="A3274" t="s">
        <v>16238</v>
      </c>
      <c r="B3274" t="s">
        <v>16239</v>
      </c>
      <c r="C3274" t="s">
        <v>16240</v>
      </c>
      <c r="D3274" s="1" t="s">
        <v>16241</v>
      </c>
      <c r="E3274" s="5" t="s">
        <v>16242</v>
      </c>
      <c r="F3274" t="str">
        <f t="shared" si="51"/>
        <v>The experiment produced some unexpected results.</v>
      </c>
    </row>
    <row r="3275" ht="34" spans="1:6">
      <c r="A3275" t="s">
        <v>16243</v>
      </c>
      <c r="B3275" t="s">
        <v>16244</v>
      </c>
      <c r="C3275" t="s">
        <v>16245</v>
      </c>
      <c r="D3275" s="1" t="s">
        <v>16246</v>
      </c>
      <c r="E3275" s="5" t="s">
        <v>16247</v>
      </c>
      <c r="F3275" t="str">
        <f t="shared" si="51"/>
        <v>The release of prisoners was used as a bargaining chip . </v>
      </c>
    </row>
    <row r="3276" ht="51" spans="1:6">
      <c r="A3276" t="s">
        <v>16248</v>
      </c>
      <c r="B3276" t="s">
        <v>16249</v>
      </c>
      <c r="C3276" t="s">
        <v>16250</v>
      </c>
      <c r="D3276" s="1" t="s">
        <v>16251</v>
      </c>
      <c r="E3276" s="5" t="s">
        <v>16252</v>
      </c>
      <c r="F3276" t="str">
        <f t="shared" si="51"/>
        <v>Clearly, a very weak job market is the prime cause for this loss of hope. 显然,非常疲软的就业市场是造成这种希望丧失的主要原因。</v>
      </c>
    </row>
    <row r="3277" ht="34" spans="1:6">
      <c r="A3277" t="s">
        <v>16253</v>
      </c>
      <c r="B3277" t="s">
        <v>16254</v>
      </c>
      <c r="C3277" t="s">
        <v>16255</v>
      </c>
      <c r="D3277" s="1" t="s">
        <v>16256</v>
      </c>
      <c r="E3277" s="5" t="s">
        <v>16257</v>
      </c>
      <c r="F3277" t="str">
        <f t="shared" si="51"/>
        <v>He leaned forward, his elbows resting on the table.</v>
      </c>
    </row>
    <row r="3278" ht="34" spans="1:6">
      <c r="A3278" t="s">
        <v>16258</v>
      </c>
      <c r="B3278" t="s">
        <v>16259</v>
      </c>
      <c r="C3278" t="s">
        <v>16260</v>
      </c>
      <c r="D3278" s="1" t="s">
        <v>16261</v>
      </c>
      <c r="E3278" s="5" t="s">
        <v>16262</v>
      </c>
      <c r="F3278" t="str">
        <f t="shared" si="51"/>
        <v>The jersey had the No. 10 on it and his surname written on the back. 球衣上印有10号字样,背面写有他的姓。</v>
      </c>
    </row>
    <row r="3279" ht="51" spans="1:6">
      <c r="A3279" t="s">
        <v>16263</v>
      </c>
      <c r="B3279" t="s">
        <v>16264</v>
      </c>
      <c r="C3279" t="s">
        <v>16265</v>
      </c>
      <c r="D3279" s="1" t="s">
        <v>16266</v>
      </c>
      <c r="E3279" s="5" t="s">
        <v>16267</v>
      </c>
      <c r="F3279" t="str">
        <f t="shared" si="51"/>
        <v>The greater educational achievement an individual has, the higher income they earn. </v>
      </c>
    </row>
    <row r="3280" ht="34" spans="1:6">
      <c r="A3280" t="s">
        <v>16268</v>
      </c>
      <c r="B3280" t="s">
        <v>16269</v>
      </c>
      <c r="C3280" t="s">
        <v>16270</v>
      </c>
      <c r="D3280" s="1" t="s">
        <v>16271</v>
      </c>
      <c r="E3280" s="5" t="s">
        <v>16272</v>
      </c>
      <c r="F3280" t="str">
        <f t="shared" si="51"/>
        <v>Someone fans him as he speaks with a square piece of cardboard.  他说话时旁边有人用一片方纸板为他扇风。</v>
      </c>
    </row>
    <row r="3281" ht="34" spans="1:6">
      <c r="A3281" t="s">
        <v>16273</v>
      </c>
      <c r="B3281" t="s">
        <v>16274</v>
      </c>
      <c r="C3281" t="s">
        <v>16275</v>
      </c>
      <c r="D3281" s="1" t="s">
        <v>16276</v>
      </c>
      <c r="E3281" s="5" t="s">
        <v>16277</v>
      </c>
      <c r="F3281" t="str">
        <f t="shared" si="51"/>
        <v>She raised her head and went out without a word. </v>
      </c>
    </row>
    <row r="3282" ht="34" spans="1:6">
      <c r="A3282" t="s">
        <v>16278</v>
      </c>
      <c r="B3282" t="s">
        <v>16279</v>
      </c>
      <c r="C3282" t="s">
        <v>16280</v>
      </c>
      <c r="D3282" s="1" t="s">
        <v>16281</v>
      </c>
      <c r="E3282" s="5" t="s">
        <v>16282</v>
      </c>
      <c r="F3282" t="str">
        <f t="shared" si="51"/>
        <v>Local resident groups have united in opposition to the plan. </v>
      </c>
    </row>
    <row r="3283" ht="34" spans="1:6">
      <c r="A3283" t="s">
        <v>16283</v>
      </c>
      <c r="B3283" t="s">
        <v>16284</v>
      </c>
      <c r="C3283" t="s">
        <v>7525</v>
      </c>
      <c r="D3283" s="1" t="s">
        <v>16285</v>
      </c>
      <c r="E3283" s="5" t="s">
        <v>16286</v>
      </c>
      <c r="F3283" t="str">
        <f t="shared" si="51"/>
        <v>They usually get together once a month. </v>
      </c>
    </row>
    <row r="3284" ht="34" spans="1:6">
      <c r="A3284" t="s">
        <v>16287</v>
      </c>
      <c r="B3284" t="s">
        <v>16288</v>
      </c>
      <c r="C3284" t="s">
        <v>16289</v>
      </c>
      <c r="D3284" s="1" t="s">
        <v>16290</v>
      </c>
      <c r="E3284" s="5" t="s">
        <v>16291</v>
      </c>
      <c r="F3284" t="str">
        <f t="shared" si="51"/>
        <v>I didn't mean to be rude, but I had to leave early.</v>
      </c>
    </row>
    <row r="3285" ht="34" spans="1:6">
      <c r="A3285" t="s">
        <v>16292</v>
      </c>
      <c r="B3285" t="s">
        <v>16293</v>
      </c>
      <c r="C3285" t="s">
        <v>16294</v>
      </c>
      <c r="D3285" s="1" t="s">
        <v>16295</v>
      </c>
      <c r="E3285" s="5" t="s">
        <v>16296</v>
      </c>
      <c r="F3285" t="str">
        <f t="shared" si="51"/>
        <v>Officials fear that extremists may resort to violence.</v>
      </c>
    </row>
    <row r="3286" ht="68" spans="1:6">
      <c r="A3286" t="s">
        <v>16297</v>
      </c>
      <c r="B3286" t="s">
        <v>16298</v>
      </c>
      <c r="C3286" t="s">
        <v>16299</v>
      </c>
      <c r="D3286" s="1" t="s">
        <v>16300</v>
      </c>
      <c r="E3286" s="5" t="s">
        <v>16301</v>
      </c>
      <c r="F3286" t="str">
        <f t="shared" si="51"/>
        <v>It's a really good question and almost an impossible one to answer. 这是一个非常好的问题,几乎是不可能回答的问题。</v>
      </c>
    </row>
    <row r="3287" ht="34" spans="1:6">
      <c r="A3287" t="s">
        <v>16302</v>
      </c>
      <c r="B3287" t="s">
        <v>16303</v>
      </c>
      <c r="C3287" t="s">
        <v>16304</v>
      </c>
      <c r="D3287" s="1" t="s">
        <v>16305</v>
      </c>
      <c r="E3287" s="5" t="s">
        <v>16306</v>
      </c>
      <c r="F3287" t="str">
        <f t="shared" si="51"/>
        <v>I was getting tired of all her negative remarks.</v>
      </c>
    </row>
    <row r="3288" ht="34" spans="1:6">
      <c r="A3288" t="s">
        <v>16307</v>
      </c>
      <c r="B3288" t="s">
        <v>16308</v>
      </c>
      <c r="C3288" t="s">
        <v>16309</v>
      </c>
      <c r="D3288" s="1" t="s">
        <v>16310</v>
      </c>
      <c r="E3288" s="5" t="s">
        <v>16311</v>
      </c>
      <c r="F3288" t="str">
        <f t="shared" si="51"/>
        <v>The old man was tricked into buying a secondhand radio. </v>
      </c>
    </row>
    <row r="3289" ht="34" spans="1:6">
      <c r="A3289" t="s">
        <v>16312</v>
      </c>
      <c r="B3289" t="s">
        <v>16313</v>
      </c>
      <c r="C3289" t="s">
        <v>16314</v>
      </c>
      <c r="D3289" s="1" t="s">
        <v>16315</v>
      </c>
      <c r="E3289" s="5" t="s">
        <v>16316</v>
      </c>
      <c r="F3289" t="str">
        <f t="shared" si="51"/>
        <v>The number of children in the school fluctuates around 100. </v>
      </c>
    </row>
    <row r="3290" ht="34" spans="1:6">
      <c r="A3290" t="s">
        <v>16317</v>
      </c>
      <c r="B3290" t="s">
        <v>16318</v>
      </c>
      <c r="C3290" t="s">
        <v>16319</v>
      </c>
      <c r="D3290" s="1" t="s">
        <v>16320</v>
      </c>
      <c r="E3290" s="5" t="s">
        <v>16321</v>
      </c>
      <c r="F3290" t="str">
        <f t="shared" si="51"/>
        <v>She bears a striking resemblance to her older sister.</v>
      </c>
    </row>
    <row r="3291" ht="34" spans="1:6">
      <c r="A3291" t="s">
        <v>16322</v>
      </c>
      <c r="B3291" t="s">
        <v>16323</v>
      </c>
      <c r="C3291" t="s">
        <v>16324</v>
      </c>
      <c r="D3291" s="1" t="s">
        <v>16325</v>
      </c>
      <c r="E3291" s="5" t="s">
        <v>16326</v>
      </c>
      <c r="F3291" t="str">
        <f t="shared" si="51"/>
        <v>They cut the cake in two and ate half each. </v>
      </c>
    </row>
    <row r="3292" ht="34" spans="1:6">
      <c r="A3292" t="s">
        <v>16327</v>
      </c>
      <c r="B3292" t="s">
        <v>16328</v>
      </c>
      <c r="C3292" t="s">
        <v>16329</v>
      </c>
      <c r="D3292" s="1" t="s">
        <v>16330</v>
      </c>
      <c r="E3292" s="5" t="s">
        <v>16331</v>
      </c>
      <c r="F3292" t="str">
        <f t="shared" si="51"/>
        <v>The country depends heavily on its tourist trade.</v>
      </c>
    </row>
    <row r="3293" ht="51" spans="1:6">
      <c r="A3293" t="s">
        <v>16332</v>
      </c>
      <c r="B3293" t="s">
        <v>16333</v>
      </c>
      <c r="C3293" t="s">
        <v>16334</v>
      </c>
      <c r="D3293" s="1" t="s">
        <v>16335</v>
      </c>
      <c r="E3293" s="5" t="s">
        <v>16336</v>
      </c>
      <c r="F3293" t="str">
        <f t="shared" si="51"/>
        <v>The Internet is making it easier for small-scale African entrepreneurs to sell farm goods in Europe. 互联网使非洲小型企业家更容易在欧洲出售农产品。</v>
      </c>
    </row>
    <row r="3294" ht="34" spans="1:6">
      <c r="A3294" t="s">
        <v>16337</v>
      </c>
      <c r="B3294" t="s">
        <v>16338</v>
      </c>
      <c r="C3294" t="s">
        <v>16339</v>
      </c>
      <c r="D3294" s="1" t="s">
        <v>16340</v>
      </c>
      <c r="E3294" s="5" t="s">
        <v>16341</v>
      </c>
      <c r="F3294" t="str">
        <f t="shared" si="51"/>
        <v>We are going to move out of our old house next month. </v>
      </c>
    </row>
    <row r="3295" ht="34" spans="1:6">
      <c r="A3295" t="s">
        <v>16342</v>
      </c>
      <c r="B3295" t="s">
        <v>16343</v>
      </c>
      <c r="C3295" t="s">
        <v>16344</v>
      </c>
      <c r="D3295" s="1" t="s">
        <v>16345</v>
      </c>
      <c r="E3295" s="5" t="s">
        <v>16346</v>
      </c>
      <c r="F3295" t="str">
        <f t="shared" si="51"/>
        <v>The company had total revenues of approximately $2 million. 该公司的总收益约有200万美元。</v>
      </c>
    </row>
    <row r="3296" ht="34" spans="1:6">
      <c r="A3296" t="s">
        <v>8458</v>
      </c>
      <c r="B3296" t="s">
        <v>8459</v>
      </c>
      <c r="C3296" t="s">
        <v>8460</v>
      </c>
      <c r="D3296" s="1" t="s">
        <v>16347</v>
      </c>
      <c r="E3296" s="5" t="s">
        <v>16348</v>
      </c>
      <c r="F3296" t="str">
        <f t="shared" si="51"/>
        <v>Barclays now believes the Chinese economy will grow 7.8% this year. </v>
      </c>
    </row>
    <row r="3297" ht="34" spans="1:6">
      <c r="A3297" t="s">
        <v>16349</v>
      </c>
      <c r="B3297" t="s">
        <v>16350</v>
      </c>
      <c r="C3297" t="s">
        <v>16351</v>
      </c>
      <c r="D3297" s="1" t="s">
        <v>16352</v>
      </c>
      <c r="E3297" s="5" t="s">
        <v>16353</v>
      </c>
      <c r="F3297" t="str">
        <f t="shared" si="51"/>
        <v>Her shoes neatly ordered on the shelves. </v>
      </c>
    </row>
    <row r="3298" ht="34" spans="1:6">
      <c r="A3298" t="s">
        <v>16354</v>
      </c>
      <c r="B3298" t="s">
        <v>16355</v>
      </c>
      <c r="C3298" t="s">
        <v>16356</v>
      </c>
      <c r="D3298" s="1" t="s">
        <v>16357</v>
      </c>
      <c r="E3298" s="5" t="s">
        <v>16358</v>
      </c>
      <c r="F3298" t="str">
        <f t="shared" si="51"/>
        <v>The book excited very little comment.</v>
      </c>
    </row>
    <row r="3299" ht="34" spans="1:6">
      <c r="A3299" t="s">
        <v>16359</v>
      </c>
      <c r="B3299" t="s">
        <v>16360</v>
      </c>
      <c r="C3299" t="s">
        <v>16361</v>
      </c>
      <c r="D3299" s="1" t="s">
        <v>16362</v>
      </c>
      <c r="E3299" s="5" t="s">
        <v>16363</v>
      </c>
      <c r="F3299" t="str">
        <f t="shared" si="51"/>
        <v>We will have to raise ticket prices.</v>
      </c>
    </row>
    <row r="3300" ht="34" spans="1:6">
      <c r="A3300" t="s">
        <v>16364</v>
      </c>
      <c r="B3300" t="s">
        <v>16365</v>
      </c>
      <c r="C3300" t="s">
        <v>16366</v>
      </c>
      <c r="D3300" s="1" t="s">
        <v>16367</v>
      </c>
      <c r="E3300" s="5" t="s">
        <v>16368</v>
      </c>
      <c r="F3300" t="str">
        <f t="shared" si="51"/>
        <v>The diamonds appeared to be genuine.</v>
      </c>
    </row>
    <row r="3301" ht="68" spans="1:6">
      <c r="A3301" t="s">
        <v>16369</v>
      </c>
      <c r="B3301" t="s">
        <v>16370</v>
      </c>
      <c r="C3301" t="s">
        <v>16371</v>
      </c>
      <c r="D3301" s="1" t="s">
        <v>16372</v>
      </c>
      <c r="E3301" s="5" t="s">
        <v>16373</v>
      </c>
      <c r="F3301" t="str">
        <f t="shared" si="51"/>
        <v>The couple posed for photographers before going back inside.  这对夫妇在进去之前给摄影师摆了个姿势。</v>
      </c>
    </row>
    <row r="3302" ht="34" spans="1:6">
      <c r="A3302" t="s">
        <v>16374</v>
      </c>
      <c r="B3302" t="s">
        <v>16375</v>
      </c>
      <c r="C3302" t="s">
        <v>16376</v>
      </c>
      <c r="D3302" s="1" t="s">
        <v>16377</v>
      </c>
      <c r="E3302" s="5" t="s">
        <v>16378</v>
      </c>
      <c r="F3302" t="str">
        <f t="shared" si="51"/>
        <v>He's been granted an extension of the contract for another year.  他的合同获得延期一年。</v>
      </c>
    </row>
    <row r="3303" ht="68" spans="1:6">
      <c r="A3303" t="s">
        <v>16379</v>
      </c>
      <c r="B3303" t="s">
        <v>16380</v>
      </c>
      <c r="C3303" t="s">
        <v>16381</v>
      </c>
      <c r="D3303" s="1" t="s">
        <v>16382</v>
      </c>
      <c r="E3303" s="5" t="s">
        <v>16383</v>
      </c>
      <c r="F3303" t="str">
        <f t="shared" si="51"/>
        <v>He was able to offset his travel expenses against tax.</v>
      </c>
    </row>
    <row r="3304" ht="34" spans="1:6">
      <c r="A3304" t="s">
        <v>16384</v>
      </c>
      <c r="B3304" t="s">
        <v>16385</v>
      </c>
      <c r="C3304" t="s">
        <v>16386</v>
      </c>
      <c r="D3304" s="1" t="s">
        <v>16387</v>
      </c>
      <c r="E3304" s="5" t="s">
        <v>16388</v>
      </c>
      <c r="F3304" t="str">
        <f t="shared" si="51"/>
        <v>The horse was almost pure white in colour. </v>
      </c>
    </row>
    <row r="3305" ht="34" spans="1:6">
      <c r="A3305" t="s">
        <v>16389</v>
      </c>
      <c r="B3305" t="s">
        <v>16390</v>
      </c>
      <c r="C3305" t="s">
        <v>16391</v>
      </c>
      <c r="D3305" s="1" t="s">
        <v>16392</v>
      </c>
      <c r="E3305" s="5" t="s">
        <v>16393</v>
      </c>
      <c r="F3305" t="str">
        <f t="shared" si="51"/>
        <v>They can't afford to equip their army. </v>
      </c>
    </row>
    <row r="3306" ht="34" spans="1:6">
      <c r="A3306" t="s">
        <v>16394</v>
      </c>
      <c r="B3306" t="s">
        <v>16395</v>
      </c>
      <c r="C3306" t="s">
        <v>16396</v>
      </c>
      <c r="D3306" s="1" t="s">
        <v>16397</v>
      </c>
      <c r="E3306" s="5" t="s">
        <v>16398</v>
      </c>
      <c r="F3306" t="str">
        <f t="shared" si="51"/>
        <v>From that moment on (=after that time) we were the best of friends. 从那以后我们就成了最好的朋友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Matthew田中禾</cp:lastModifiedBy>
  <dcterms:created xsi:type="dcterms:W3CDTF">2025-12-02T22:25:00Z</dcterms:created>
  <dcterms:modified xsi:type="dcterms:W3CDTF">2025-12-02T15:48:45Z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08512ADEF9884EA52B952E694E5561C6_42</vt:lpwstr>
  </property>
</Properties>
</file>