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45" windowWidth="20730" windowHeight="100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Sheet1!$A$1:$K$1001</definedName>
  </definedNames>
  <calcPr calcId="125725"/>
</workbook>
</file>

<file path=xl/calcChain.xml><?xml version="1.0" encoding="utf-8"?>
<calcChain xmlns="http://schemas.openxmlformats.org/spreadsheetml/2006/main">
  <c r="A73" i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52" s="1"/>
  <c r="A153" s="1"/>
  <c r="A154" s="1"/>
  <c r="A155" s="1"/>
  <c r="A156" s="1"/>
  <c r="A157" s="1"/>
  <c r="A158" s="1"/>
  <c r="A159" s="1"/>
  <c r="A160" s="1"/>
  <c r="A161" s="1"/>
  <c r="A162" s="1"/>
  <c r="A163" s="1"/>
  <c r="A164" s="1"/>
  <c r="A165" s="1"/>
  <c r="A166" s="1"/>
  <c r="A167" s="1"/>
  <c r="A168" s="1"/>
  <c r="A169" s="1"/>
  <c r="A170" s="1"/>
  <c r="A171" s="1"/>
  <c r="A172" s="1"/>
  <c r="A173" s="1"/>
  <c r="A174" s="1"/>
  <c r="A175" s="1"/>
  <c r="A176" s="1"/>
  <c r="A177" s="1"/>
  <c r="A178" s="1"/>
  <c r="A179" s="1"/>
  <c r="A180" s="1"/>
  <c r="A181" s="1"/>
  <c r="A182" s="1"/>
  <c r="A183" s="1"/>
  <c r="A184" s="1"/>
  <c r="A185" s="1"/>
  <c r="A186" s="1"/>
  <c r="A187" s="1"/>
  <c r="A188" s="1"/>
  <c r="A189" s="1"/>
  <c r="A190" s="1"/>
  <c r="A191" s="1"/>
  <c r="A192" s="1"/>
  <c r="A193" s="1"/>
  <c r="A194" s="1"/>
  <c r="A195" s="1"/>
  <c r="A196" s="1"/>
  <c r="A197" s="1"/>
  <c r="A198" s="1"/>
  <c r="A199" s="1"/>
  <c r="A200" s="1"/>
  <c r="A201" s="1"/>
  <c r="A202" s="1"/>
  <c r="A203" s="1"/>
  <c r="A204" s="1"/>
  <c r="A205" s="1"/>
  <c r="A206" s="1"/>
  <c r="A207" s="1"/>
  <c r="A208" s="1"/>
  <c r="A209" s="1"/>
  <c r="A210" s="1"/>
  <c r="A211" s="1"/>
  <c r="A212" s="1"/>
  <c r="A213" s="1"/>
  <c r="A214" s="1"/>
  <c r="A215" s="1"/>
  <c r="A216" s="1"/>
  <c r="A217" s="1"/>
  <c r="A218" s="1"/>
  <c r="A219" s="1"/>
  <c r="A220" s="1"/>
  <c r="A221" s="1"/>
  <c r="A222" s="1"/>
  <c r="A223" s="1"/>
  <c r="A224" s="1"/>
  <c r="A225" s="1"/>
  <c r="A226" s="1"/>
  <c r="A227" s="1"/>
  <c r="A228" s="1"/>
  <c r="A229" s="1"/>
  <c r="A230" s="1"/>
  <c r="A231" s="1"/>
  <c r="A232" s="1"/>
  <c r="A233" s="1"/>
  <c r="A234" s="1"/>
  <c r="A235" s="1"/>
  <c r="A236" s="1"/>
  <c r="A237" s="1"/>
  <c r="A238" s="1"/>
  <c r="A239" s="1"/>
  <c r="A240" s="1"/>
  <c r="A241" s="1"/>
  <c r="A242" s="1"/>
  <c r="A243" s="1"/>
  <c r="A244" s="1"/>
  <c r="A245" s="1"/>
  <c r="A246" s="1"/>
  <c r="A247" s="1"/>
  <c r="A248" s="1"/>
  <c r="A249" s="1"/>
  <c r="A250" s="1"/>
  <c r="A251" s="1"/>
  <c r="A252" s="1"/>
  <c r="A253" s="1"/>
  <c r="A254" s="1"/>
  <c r="A255" s="1"/>
  <c r="A256" s="1"/>
  <c r="A257" s="1"/>
  <c r="A258" s="1"/>
  <c r="A259" s="1"/>
  <c r="A260" s="1"/>
  <c r="A261" s="1"/>
  <c r="A262" s="1"/>
  <c r="A263" s="1"/>
  <c r="A264" s="1"/>
  <c r="A265" s="1"/>
  <c r="A266" s="1"/>
  <c r="A267" s="1"/>
  <c r="A268" s="1"/>
  <c r="A269" s="1"/>
  <c r="A270" s="1"/>
  <c r="A271" s="1"/>
  <c r="A272" s="1"/>
  <c r="A273" s="1"/>
  <c r="A274" s="1"/>
  <c r="A275" s="1"/>
  <c r="A276" s="1"/>
  <c r="A277" s="1"/>
  <c r="A278" s="1"/>
  <c r="A279" s="1"/>
  <c r="A280" s="1"/>
  <c r="A281" s="1"/>
  <c r="A282" s="1"/>
  <c r="A283" s="1"/>
  <c r="A284" s="1"/>
  <c r="A285" s="1"/>
  <c r="A286" s="1"/>
  <c r="A287" s="1"/>
  <c r="A288" s="1"/>
  <c r="A289" s="1"/>
  <c r="A290" s="1"/>
  <c r="A291" s="1"/>
  <c r="A292" s="1"/>
  <c r="A293" s="1"/>
  <c r="A294" s="1"/>
  <c r="A295" s="1"/>
  <c r="A296" s="1"/>
  <c r="A297" s="1"/>
  <c r="A298" s="1"/>
  <c r="A299" s="1"/>
  <c r="A300" s="1"/>
  <c r="A301" s="1"/>
  <c r="A302" s="1"/>
  <c r="A303" s="1"/>
  <c r="A304" s="1"/>
  <c r="A305" s="1"/>
  <c r="A306" s="1"/>
  <c r="A307" s="1"/>
  <c r="A308" s="1"/>
  <c r="A309" s="1"/>
  <c r="A310" s="1"/>
  <c r="A311" s="1"/>
  <c r="A312" s="1"/>
  <c r="A313" s="1"/>
  <c r="A314" s="1"/>
  <c r="A315" s="1"/>
  <c r="A316" s="1"/>
  <c r="A317" s="1"/>
  <c r="A318" s="1"/>
  <c r="A319" s="1"/>
  <c r="A320" s="1"/>
  <c r="A321" s="1"/>
  <c r="A322" s="1"/>
  <c r="A323" s="1"/>
  <c r="A324" s="1"/>
  <c r="A325" s="1"/>
  <c r="A326" s="1"/>
  <c r="A327" s="1"/>
  <c r="A328" s="1"/>
  <c r="A329" s="1"/>
  <c r="A330" s="1"/>
  <c r="A331" s="1"/>
  <c r="A332" s="1"/>
  <c r="A333" s="1"/>
  <c r="A334" s="1"/>
  <c r="A335" s="1"/>
  <c r="A336" s="1"/>
  <c r="A337" s="1"/>
  <c r="A338" s="1"/>
  <c r="A339" s="1"/>
  <c r="A340" s="1"/>
  <c r="A341" s="1"/>
  <c r="A342" s="1"/>
  <c r="A343" s="1"/>
  <c r="A344" s="1"/>
  <c r="A345" s="1"/>
  <c r="A346" s="1"/>
  <c r="A347" s="1"/>
  <c r="A348" s="1"/>
  <c r="A349" s="1"/>
  <c r="A350" s="1"/>
  <c r="A351" s="1"/>
  <c r="A352" s="1"/>
  <c r="A353" s="1"/>
  <c r="A354" s="1"/>
  <c r="A355" s="1"/>
  <c r="A356" s="1"/>
  <c r="A357" s="1"/>
  <c r="A358" s="1"/>
  <c r="A359" s="1"/>
  <c r="A360" s="1"/>
  <c r="A361" s="1"/>
  <c r="A362" s="1"/>
  <c r="A363" s="1"/>
  <c r="A364" s="1"/>
  <c r="A365" s="1"/>
  <c r="A366" s="1"/>
  <c r="A367" s="1"/>
  <c r="A368" s="1"/>
  <c r="A369" s="1"/>
  <c r="A370" s="1"/>
  <c r="A371" s="1"/>
  <c r="A372" s="1"/>
  <c r="A373" s="1"/>
  <c r="A374" s="1"/>
  <c r="A375" s="1"/>
  <c r="A376" s="1"/>
  <c r="A377" s="1"/>
  <c r="A378" s="1"/>
  <c r="A379" s="1"/>
  <c r="A380" s="1"/>
  <c r="A381" s="1"/>
  <c r="A382" s="1"/>
  <c r="A383" s="1"/>
  <c r="A384" s="1"/>
  <c r="A385" s="1"/>
  <c r="A386" s="1"/>
  <c r="A387" s="1"/>
  <c r="A388" s="1"/>
  <c r="A389" s="1"/>
  <c r="A390" s="1"/>
  <c r="A391" s="1"/>
  <c r="A392" s="1"/>
  <c r="A393" s="1"/>
  <c r="A394" s="1"/>
  <c r="A395" s="1"/>
  <c r="A396" s="1"/>
  <c r="A397" s="1"/>
  <c r="A398" s="1"/>
  <c r="A399" s="1"/>
  <c r="A400" s="1"/>
  <c r="A401" s="1"/>
  <c r="A402" s="1"/>
  <c r="A403" s="1"/>
  <c r="A404" s="1"/>
  <c r="A405" s="1"/>
  <c r="A406" s="1"/>
  <c r="A407" s="1"/>
  <c r="A408" s="1"/>
  <c r="A409" s="1"/>
  <c r="A410" s="1"/>
  <c r="A411" s="1"/>
  <c r="A412" s="1"/>
  <c r="A413" s="1"/>
  <c r="A414" s="1"/>
  <c r="A415" s="1"/>
  <c r="A416" s="1"/>
  <c r="A417" s="1"/>
  <c r="A418" s="1"/>
  <c r="A419" s="1"/>
  <c r="A420" s="1"/>
  <c r="A421" s="1"/>
  <c r="A422" s="1"/>
  <c r="A423" s="1"/>
  <c r="A424" s="1"/>
  <c r="A425" s="1"/>
  <c r="A426" s="1"/>
  <c r="A427" s="1"/>
  <c r="A428" s="1"/>
  <c r="A429" s="1"/>
  <c r="A430" s="1"/>
  <c r="A431" s="1"/>
  <c r="A432" s="1"/>
  <c r="A433" s="1"/>
  <c r="A434" s="1"/>
  <c r="A435" s="1"/>
  <c r="A436" s="1"/>
  <c r="A437" s="1"/>
  <c r="A438" s="1"/>
  <c r="A439" s="1"/>
  <c r="A440" s="1"/>
  <c r="A441" s="1"/>
  <c r="A442" s="1"/>
  <c r="A443" s="1"/>
  <c r="A444" s="1"/>
  <c r="A445" s="1"/>
  <c r="A446" s="1"/>
  <c r="A447" s="1"/>
  <c r="A448" s="1"/>
  <c r="A449" s="1"/>
  <c r="A450" s="1"/>
  <c r="A451" s="1"/>
  <c r="A452" s="1"/>
  <c r="A453" s="1"/>
  <c r="A454" s="1"/>
  <c r="A455" s="1"/>
  <c r="A456" s="1"/>
  <c r="A457" s="1"/>
  <c r="A458" s="1"/>
  <c r="A459" s="1"/>
  <c r="A460" s="1"/>
  <c r="A461" s="1"/>
  <c r="A462" s="1"/>
  <c r="A463" s="1"/>
  <c r="A464" s="1"/>
  <c r="A465" s="1"/>
  <c r="A466" s="1"/>
  <c r="A467" s="1"/>
  <c r="A468" s="1"/>
  <c r="A469" s="1"/>
  <c r="A470" s="1"/>
  <c r="A471" s="1"/>
  <c r="A472" s="1"/>
  <c r="A473" s="1"/>
  <c r="A474" s="1"/>
  <c r="A475" s="1"/>
  <c r="A476" s="1"/>
  <c r="A477" s="1"/>
  <c r="A478" s="1"/>
  <c r="A479" s="1"/>
  <c r="A480" s="1"/>
  <c r="A481" s="1"/>
  <c r="A482" s="1"/>
  <c r="A483" s="1"/>
  <c r="A484" s="1"/>
  <c r="A485" s="1"/>
  <c r="A486" s="1"/>
  <c r="A487" s="1"/>
  <c r="A488" s="1"/>
  <c r="A489" s="1"/>
  <c r="A490" s="1"/>
  <c r="A491" s="1"/>
  <c r="A492" s="1"/>
  <c r="A493" s="1"/>
  <c r="A494" s="1"/>
  <c r="A495" s="1"/>
  <c r="A496" s="1"/>
  <c r="A497" s="1"/>
  <c r="A498" s="1"/>
  <c r="A499" s="1"/>
  <c r="A500" s="1"/>
  <c r="A501" s="1"/>
  <c r="A502" s="1"/>
  <c r="A503" s="1"/>
  <c r="A504" s="1"/>
  <c r="A505" s="1"/>
  <c r="A506" s="1"/>
  <c r="A507" s="1"/>
  <c r="A508" s="1"/>
  <c r="A509" s="1"/>
  <c r="A510" s="1"/>
  <c r="A511" s="1"/>
  <c r="A512" s="1"/>
  <c r="A513" s="1"/>
  <c r="A514" s="1"/>
  <c r="A515" s="1"/>
  <c r="A516" s="1"/>
  <c r="A517" s="1"/>
  <c r="A518" s="1"/>
  <c r="A519" s="1"/>
  <c r="A520" s="1"/>
  <c r="A521" s="1"/>
  <c r="A522" s="1"/>
  <c r="A523" s="1"/>
  <c r="A524" s="1"/>
  <c r="A525" s="1"/>
  <c r="A526" s="1"/>
  <c r="A527" s="1"/>
  <c r="A528" s="1"/>
  <c r="A529" s="1"/>
  <c r="A530" s="1"/>
  <c r="A531" s="1"/>
  <c r="A532" s="1"/>
  <c r="A533" s="1"/>
  <c r="A534" s="1"/>
  <c r="A535" s="1"/>
  <c r="A536" s="1"/>
  <c r="A537" s="1"/>
  <c r="A538" s="1"/>
  <c r="A539" s="1"/>
  <c r="A540" s="1"/>
  <c r="A541" s="1"/>
  <c r="A542" s="1"/>
  <c r="A543" s="1"/>
  <c r="A544" s="1"/>
  <c r="A545" s="1"/>
  <c r="A546" s="1"/>
  <c r="A547" s="1"/>
  <c r="A548" s="1"/>
  <c r="A549" s="1"/>
  <c r="A550" s="1"/>
  <c r="A551" s="1"/>
  <c r="A552" s="1"/>
  <c r="A553" s="1"/>
  <c r="A554" s="1"/>
  <c r="A555" s="1"/>
  <c r="A556" s="1"/>
  <c r="A557" s="1"/>
  <c r="A558" s="1"/>
  <c r="A559" s="1"/>
  <c r="A560" s="1"/>
  <c r="A561" s="1"/>
  <c r="A562" s="1"/>
  <c r="A563" s="1"/>
  <c r="A564" s="1"/>
  <c r="A565" s="1"/>
  <c r="A566" s="1"/>
  <c r="A567" s="1"/>
  <c r="A568" s="1"/>
  <c r="A569" s="1"/>
  <c r="A570" s="1"/>
  <c r="A571" s="1"/>
  <c r="A572" s="1"/>
  <c r="A573" s="1"/>
  <c r="A574" s="1"/>
  <c r="A575" s="1"/>
  <c r="A576" s="1"/>
  <c r="A577" s="1"/>
  <c r="A578" s="1"/>
  <c r="A579" s="1"/>
  <c r="A580" s="1"/>
  <c r="A581" s="1"/>
  <c r="A582" s="1"/>
  <c r="A583" s="1"/>
  <c r="A584" s="1"/>
  <c r="A585" s="1"/>
  <c r="A586" s="1"/>
  <c r="A587" s="1"/>
  <c r="A588" s="1"/>
  <c r="A589" s="1"/>
  <c r="A590" s="1"/>
  <c r="A591" s="1"/>
  <c r="A592" s="1"/>
  <c r="A593" s="1"/>
  <c r="A594" s="1"/>
  <c r="A595" s="1"/>
  <c r="A596" s="1"/>
  <c r="A597" s="1"/>
  <c r="A598" s="1"/>
  <c r="A599" s="1"/>
  <c r="A600" s="1"/>
  <c r="A601" s="1"/>
  <c r="A602" s="1"/>
  <c r="A603" s="1"/>
  <c r="A604" s="1"/>
  <c r="A605" s="1"/>
  <c r="A606" s="1"/>
  <c r="A607" s="1"/>
  <c r="A608" s="1"/>
  <c r="A609" s="1"/>
  <c r="A610" s="1"/>
  <c r="A611" s="1"/>
  <c r="A612" s="1"/>
  <c r="A613" s="1"/>
  <c r="A614" s="1"/>
  <c r="A615" s="1"/>
  <c r="A616" s="1"/>
  <c r="A617" s="1"/>
  <c r="A618" s="1"/>
  <c r="A619" s="1"/>
  <c r="A620" s="1"/>
  <c r="A621" s="1"/>
  <c r="A622" s="1"/>
  <c r="A623" s="1"/>
  <c r="A624" s="1"/>
  <c r="A625" s="1"/>
  <c r="A626" s="1"/>
  <c r="A627" s="1"/>
  <c r="A628" s="1"/>
  <c r="A629" s="1"/>
  <c r="A630" s="1"/>
  <c r="A631" s="1"/>
  <c r="A632" s="1"/>
  <c r="A633" s="1"/>
  <c r="A634" s="1"/>
  <c r="A635" s="1"/>
  <c r="A636" s="1"/>
  <c r="A637" s="1"/>
  <c r="A638" s="1"/>
  <c r="A639" s="1"/>
  <c r="A640" s="1"/>
  <c r="A641" s="1"/>
  <c r="A642" s="1"/>
  <c r="A643" s="1"/>
  <c r="A644" s="1"/>
  <c r="A645" s="1"/>
  <c r="A646" s="1"/>
  <c r="A647" s="1"/>
  <c r="A648" s="1"/>
  <c r="A649" s="1"/>
  <c r="A650" s="1"/>
  <c r="A651" s="1"/>
  <c r="A652" s="1"/>
  <c r="A653" s="1"/>
  <c r="A654" s="1"/>
  <c r="A655" s="1"/>
  <c r="A656" s="1"/>
  <c r="A657" s="1"/>
  <c r="A658" s="1"/>
  <c r="A659" s="1"/>
  <c r="A660" s="1"/>
  <c r="A661" s="1"/>
  <c r="A662" s="1"/>
  <c r="A663" s="1"/>
  <c r="A664" s="1"/>
  <c r="A665" s="1"/>
  <c r="A666" s="1"/>
  <c r="A667" s="1"/>
  <c r="A668" s="1"/>
  <c r="A669" s="1"/>
  <c r="A670" s="1"/>
  <c r="A671" s="1"/>
  <c r="A672" s="1"/>
  <c r="A673" s="1"/>
  <c r="A674" s="1"/>
  <c r="A675" s="1"/>
  <c r="A676" s="1"/>
  <c r="A677" s="1"/>
  <c r="A678" s="1"/>
  <c r="A679" s="1"/>
  <c r="A680" s="1"/>
  <c r="A681" s="1"/>
  <c r="A682" s="1"/>
  <c r="A683" s="1"/>
  <c r="A684" s="1"/>
  <c r="A685" s="1"/>
  <c r="A686" s="1"/>
  <c r="A687" s="1"/>
  <c r="A688" s="1"/>
  <c r="A689" s="1"/>
  <c r="A690" s="1"/>
  <c r="A691" s="1"/>
  <c r="A692" s="1"/>
  <c r="A693" s="1"/>
  <c r="A694" s="1"/>
  <c r="A695" s="1"/>
  <c r="A696" s="1"/>
  <c r="A697" s="1"/>
  <c r="A698" s="1"/>
  <c r="A699" s="1"/>
  <c r="A700" s="1"/>
  <c r="A701" s="1"/>
  <c r="A702" s="1"/>
  <c r="A703" s="1"/>
  <c r="A704" s="1"/>
  <c r="A705" s="1"/>
  <c r="A706" s="1"/>
  <c r="A707" s="1"/>
  <c r="A708" s="1"/>
  <c r="A709" s="1"/>
  <c r="A710" s="1"/>
  <c r="A711" s="1"/>
  <c r="A712" s="1"/>
  <c r="A713" s="1"/>
  <c r="A714" s="1"/>
  <c r="A715" s="1"/>
  <c r="A716" s="1"/>
  <c r="A717" s="1"/>
  <c r="A718" s="1"/>
  <c r="A719" s="1"/>
  <c r="A720" s="1"/>
  <c r="A721" s="1"/>
  <c r="A722" s="1"/>
  <c r="A723" s="1"/>
  <c r="A724" s="1"/>
  <c r="A725" s="1"/>
  <c r="A726" s="1"/>
  <c r="A727" s="1"/>
  <c r="A728" s="1"/>
  <c r="A729" s="1"/>
  <c r="A730" s="1"/>
  <c r="A731" s="1"/>
  <c r="A732" s="1"/>
  <c r="A733" s="1"/>
  <c r="A734" s="1"/>
  <c r="A735" s="1"/>
  <c r="A736" s="1"/>
  <c r="A737" s="1"/>
  <c r="A738" s="1"/>
  <c r="A739" s="1"/>
  <c r="A740" s="1"/>
  <c r="A741" s="1"/>
  <c r="A742" s="1"/>
  <c r="A743" s="1"/>
  <c r="A744" s="1"/>
  <c r="A745" s="1"/>
  <c r="A746" s="1"/>
  <c r="A747" s="1"/>
  <c r="A748" s="1"/>
  <c r="A749" s="1"/>
  <c r="A750" s="1"/>
  <c r="A751" s="1"/>
  <c r="A752" s="1"/>
  <c r="A753" s="1"/>
  <c r="A754" s="1"/>
  <c r="A755" s="1"/>
  <c r="A756" s="1"/>
  <c r="A757" s="1"/>
  <c r="A758" s="1"/>
  <c r="A759" s="1"/>
  <c r="A760" s="1"/>
  <c r="A761" s="1"/>
  <c r="A762" s="1"/>
  <c r="A763" s="1"/>
  <c r="A764" s="1"/>
  <c r="A765" s="1"/>
  <c r="A766" s="1"/>
  <c r="A767" s="1"/>
  <c r="A768" s="1"/>
  <c r="A769" s="1"/>
  <c r="A770" s="1"/>
  <c r="A771" s="1"/>
  <c r="A772" s="1"/>
  <c r="A773" s="1"/>
  <c r="A774" s="1"/>
  <c r="A775" s="1"/>
  <c r="A776" s="1"/>
  <c r="A777" s="1"/>
  <c r="A778" s="1"/>
  <c r="A779" s="1"/>
  <c r="A780" s="1"/>
  <c r="A781" s="1"/>
  <c r="A782" s="1"/>
  <c r="A783" s="1"/>
  <c r="A784" s="1"/>
  <c r="A785" s="1"/>
  <c r="A786" s="1"/>
  <c r="A787" s="1"/>
  <c r="A788" s="1"/>
  <c r="A789" s="1"/>
  <c r="A790" s="1"/>
  <c r="A791" s="1"/>
  <c r="A792" s="1"/>
  <c r="A793" s="1"/>
  <c r="A794" s="1"/>
  <c r="A795" s="1"/>
  <c r="A796" s="1"/>
  <c r="A797" s="1"/>
  <c r="A798" s="1"/>
  <c r="A799" s="1"/>
  <c r="A800" s="1"/>
  <c r="A801" s="1"/>
  <c r="A802" s="1"/>
  <c r="A803" s="1"/>
  <c r="A804" s="1"/>
  <c r="A805" s="1"/>
  <c r="A806" s="1"/>
  <c r="A807" s="1"/>
  <c r="A808" s="1"/>
  <c r="A809" s="1"/>
  <c r="A810" s="1"/>
  <c r="A811" s="1"/>
  <c r="A812" s="1"/>
  <c r="A813" s="1"/>
  <c r="A814" s="1"/>
  <c r="A815" s="1"/>
  <c r="A816" s="1"/>
  <c r="A817" s="1"/>
  <c r="A818" s="1"/>
  <c r="A819" s="1"/>
  <c r="A820" s="1"/>
  <c r="A821" s="1"/>
  <c r="A822" s="1"/>
  <c r="A823" s="1"/>
  <c r="A824" s="1"/>
  <c r="A825" s="1"/>
  <c r="A826" s="1"/>
  <c r="A827" s="1"/>
  <c r="A828" s="1"/>
  <c r="A829" s="1"/>
  <c r="A830" s="1"/>
  <c r="A831" s="1"/>
  <c r="A832" s="1"/>
  <c r="A833" s="1"/>
  <c r="A834" s="1"/>
  <c r="A835" s="1"/>
  <c r="A836" s="1"/>
  <c r="A837" s="1"/>
  <c r="A838" s="1"/>
  <c r="A839" s="1"/>
  <c r="A840" s="1"/>
  <c r="A841" s="1"/>
  <c r="A842" s="1"/>
  <c r="A843" s="1"/>
  <c r="A844" s="1"/>
  <c r="A845" s="1"/>
  <c r="A846" s="1"/>
  <c r="A847" s="1"/>
  <c r="A848" s="1"/>
  <c r="A849" s="1"/>
  <c r="A850" s="1"/>
  <c r="A851" s="1"/>
  <c r="A852" s="1"/>
  <c r="A853" s="1"/>
  <c r="A854" s="1"/>
  <c r="A855" s="1"/>
  <c r="A856" s="1"/>
  <c r="A857" s="1"/>
  <c r="A858" s="1"/>
  <c r="A859" s="1"/>
  <c r="A860" s="1"/>
  <c r="A861" s="1"/>
  <c r="A862" s="1"/>
  <c r="A863" s="1"/>
  <c r="A864" s="1"/>
  <c r="A865" s="1"/>
  <c r="A866" s="1"/>
  <c r="A867" s="1"/>
  <c r="A868" s="1"/>
  <c r="A869" s="1"/>
  <c r="A870" s="1"/>
  <c r="A871" s="1"/>
  <c r="A872" s="1"/>
  <c r="A873" s="1"/>
  <c r="A874" s="1"/>
  <c r="A875" s="1"/>
  <c r="A876" s="1"/>
  <c r="A877" s="1"/>
  <c r="A878" s="1"/>
  <c r="A879" s="1"/>
  <c r="A880" s="1"/>
  <c r="A881" s="1"/>
  <c r="A882" s="1"/>
  <c r="A883" s="1"/>
  <c r="A884" s="1"/>
  <c r="A885" s="1"/>
  <c r="A886" s="1"/>
  <c r="A887" s="1"/>
  <c r="A888" s="1"/>
  <c r="A889" s="1"/>
  <c r="A890" s="1"/>
  <c r="A891" s="1"/>
  <c r="A892" s="1"/>
  <c r="A893" s="1"/>
  <c r="A894" s="1"/>
  <c r="A895" s="1"/>
  <c r="A896" s="1"/>
  <c r="A897" s="1"/>
  <c r="A898" s="1"/>
  <c r="A899" s="1"/>
  <c r="A900" s="1"/>
  <c r="A901" s="1"/>
  <c r="A902" s="1"/>
  <c r="A903" s="1"/>
  <c r="A904" s="1"/>
  <c r="A905" s="1"/>
  <c r="A906" s="1"/>
  <c r="A907" s="1"/>
  <c r="A908" s="1"/>
  <c r="A909" s="1"/>
  <c r="A910" s="1"/>
  <c r="A911" s="1"/>
  <c r="A912" s="1"/>
  <c r="A913" s="1"/>
  <c r="A914" s="1"/>
  <c r="A915" s="1"/>
  <c r="A916" s="1"/>
  <c r="A917" s="1"/>
  <c r="A918" s="1"/>
  <c r="A919" s="1"/>
  <c r="A920" s="1"/>
  <c r="A921" s="1"/>
  <c r="A922" s="1"/>
  <c r="A923" s="1"/>
  <c r="A924" s="1"/>
  <c r="A925" s="1"/>
  <c r="A926" s="1"/>
  <c r="A927" s="1"/>
  <c r="A928" s="1"/>
  <c r="A929" s="1"/>
  <c r="A930" s="1"/>
  <c r="A931" s="1"/>
  <c r="A932" s="1"/>
  <c r="A933" s="1"/>
  <c r="A934" s="1"/>
  <c r="A935" s="1"/>
  <c r="A936" s="1"/>
  <c r="A937" s="1"/>
  <c r="A938" s="1"/>
  <c r="A939" s="1"/>
  <c r="A940" s="1"/>
  <c r="A941" s="1"/>
  <c r="A942" s="1"/>
  <c r="A943" s="1"/>
  <c r="A944" s="1"/>
  <c r="A945" s="1"/>
  <c r="A946" s="1"/>
  <c r="A947" s="1"/>
  <c r="A948" s="1"/>
  <c r="A949" s="1"/>
  <c r="A950" s="1"/>
  <c r="A951" s="1"/>
  <c r="A952" s="1"/>
  <c r="A953" s="1"/>
  <c r="A954" s="1"/>
  <c r="A955" s="1"/>
  <c r="A956" s="1"/>
  <c r="A957" s="1"/>
  <c r="A958" s="1"/>
  <c r="A959" s="1"/>
  <c r="A960" s="1"/>
  <c r="A961" s="1"/>
  <c r="A962" s="1"/>
  <c r="A963" s="1"/>
  <c r="A964" s="1"/>
  <c r="A965" s="1"/>
  <c r="A966" s="1"/>
  <c r="A967" s="1"/>
  <c r="A968" s="1"/>
  <c r="A969" s="1"/>
  <c r="A970" s="1"/>
  <c r="A971" s="1"/>
  <c r="A972" s="1"/>
  <c r="A973" s="1"/>
  <c r="A974" s="1"/>
  <c r="A975" s="1"/>
  <c r="A976" s="1"/>
  <c r="A977" s="1"/>
  <c r="A978" s="1"/>
  <c r="A979" s="1"/>
  <c r="A980" s="1"/>
  <c r="A981" s="1"/>
  <c r="A982" s="1"/>
  <c r="A983" s="1"/>
  <c r="A984" s="1"/>
  <c r="A985" s="1"/>
  <c r="A986" s="1"/>
  <c r="A987" s="1"/>
  <c r="A988" s="1"/>
  <c r="A989" s="1"/>
  <c r="A990" s="1"/>
  <c r="A991" s="1"/>
  <c r="A992" s="1"/>
  <c r="A993" s="1"/>
  <c r="A994" s="1"/>
  <c r="A995" s="1"/>
  <c r="A996" s="1"/>
  <c r="A997" s="1"/>
  <c r="A998" s="1"/>
  <c r="A999" s="1"/>
  <c r="A1000" s="1"/>
  <c r="A1001" s="1"/>
  <c r="C8" i="2"/>
  <c r="C7"/>
  <c r="C6"/>
  <c r="C5"/>
  <c r="C4"/>
  <c r="C3"/>
  <c r="C2"/>
  <c r="I71" i="1"/>
  <c r="I70"/>
  <c r="K69"/>
  <c r="J69"/>
  <c r="I69"/>
  <c r="K68"/>
  <c r="J68"/>
  <c r="I68"/>
  <c r="K67"/>
  <c r="J67"/>
  <c r="I67"/>
  <c r="K66"/>
  <c r="J66"/>
  <c r="I66"/>
  <c r="K65"/>
  <c r="J65"/>
  <c r="I65"/>
  <c r="K64"/>
  <c r="J64"/>
  <c r="I64"/>
  <c r="K63"/>
  <c r="J63"/>
  <c r="I63"/>
  <c r="K62"/>
  <c r="J62"/>
  <c r="I62"/>
  <c r="K61"/>
  <c r="J61"/>
  <c r="I61"/>
  <c r="K60"/>
  <c r="J60"/>
  <c r="I60"/>
  <c r="K59"/>
  <c r="J59"/>
  <c r="I59"/>
  <c r="K58"/>
  <c r="J58"/>
  <c r="I58"/>
  <c r="K57"/>
  <c r="J57"/>
  <c r="I57"/>
  <c r="K56"/>
  <c r="J56"/>
  <c r="I56"/>
  <c r="K55"/>
  <c r="J55"/>
  <c r="I55"/>
  <c r="K54"/>
  <c r="J54"/>
  <c r="I54"/>
  <c r="K53"/>
  <c r="J53"/>
  <c r="I53"/>
  <c r="K52"/>
  <c r="J52"/>
  <c r="I52"/>
  <c r="K51"/>
  <c r="J51"/>
  <c r="I51"/>
  <c r="K50"/>
  <c r="J50"/>
  <c r="I50"/>
  <c r="K49"/>
  <c r="J49"/>
  <c r="I49"/>
  <c r="K48"/>
  <c r="J48"/>
  <c r="I48"/>
  <c r="K47"/>
  <c r="J47"/>
  <c r="I47"/>
  <c r="K46"/>
  <c r="J46"/>
  <c r="I46"/>
  <c r="K45"/>
  <c r="J45"/>
  <c r="I45"/>
  <c r="K44"/>
  <c r="J44"/>
  <c r="I44"/>
  <c r="K43"/>
  <c r="J43"/>
  <c r="I43"/>
  <c r="K42"/>
  <c r="J42"/>
  <c r="I42"/>
  <c r="K41"/>
  <c r="J41"/>
  <c r="I41"/>
  <c r="K40"/>
  <c r="J40"/>
  <c r="I40"/>
  <c r="K39"/>
  <c r="J39"/>
  <c r="I39"/>
  <c r="K38"/>
  <c r="J38"/>
  <c r="I38"/>
  <c r="K37"/>
  <c r="J37"/>
  <c r="I37"/>
  <c r="K36"/>
  <c r="J36"/>
  <c r="I36"/>
  <c r="K35"/>
  <c r="J35"/>
  <c r="I35"/>
  <c r="K34"/>
  <c r="J34"/>
  <c r="I34"/>
  <c r="K33"/>
  <c r="J33"/>
  <c r="I33"/>
  <c r="K32"/>
  <c r="J32"/>
  <c r="I32"/>
  <c r="K31"/>
  <c r="J31"/>
  <c r="I31"/>
  <c r="K30"/>
  <c r="J30"/>
  <c r="I30"/>
  <c r="K29"/>
  <c r="J29"/>
  <c r="I29"/>
  <c r="K28"/>
  <c r="J28"/>
  <c r="I28"/>
  <c r="K27"/>
  <c r="J27"/>
  <c r="I27"/>
  <c r="K26"/>
  <c r="J26"/>
  <c r="I26"/>
  <c r="K25"/>
  <c r="J25"/>
  <c r="I25"/>
  <c r="K24"/>
  <c r="J24"/>
  <c r="I24"/>
  <c r="K23"/>
  <c r="J23"/>
  <c r="I23"/>
</calcChain>
</file>

<file path=xl/sharedStrings.xml><?xml version="1.0" encoding="utf-8"?>
<sst xmlns="http://schemas.openxmlformats.org/spreadsheetml/2006/main" count="819" uniqueCount="387">
  <si>
    <t>Index</t>
  </si>
  <si>
    <t>Category</t>
  </si>
  <si>
    <t>Question</t>
  </si>
  <si>
    <t>Correct Answer</t>
  </si>
  <si>
    <t>Wrong 1</t>
  </si>
  <si>
    <t>Wrong 2</t>
  </si>
  <si>
    <t>Wrong 3</t>
  </si>
  <si>
    <t>Colour</t>
  </si>
  <si>
    <t>Orange - Sport</t>
  </si>
  <si>
    <t>Blue - Geography</t>
  </si>
  <si>
    <t>Purple - Food and Drink</t>
  </si>
  <si>
    <t>Green - Science</t>
  </si>
  <si>
    <t>Yellow - History</t>
  </si>
  <si>
    <t>Brown - Literature</t>
  </si>
  <si>
    <t>Pink - Entertainment</t>
  </si>
  <si>
    <t>Sport</t>
  </si>
  <si>
    <t>Geography</t>
  </si>
  <si>
    <t>Food &amp; Drink</t>
  </si>
  <si>
    <t>Science</t>
  </si>
  <si>
    <t>History</t>
  </si>
  <si>
    <t>Literature</t>
  </si>
  <si>
    <t>Entertainment</t>
  </si>
  <si>
    <t>Orange</t>
  </si>
  <si>
    <t>Blue</t>
  </si>
  <si>
    <t>Purple</t>
  </si>
  <si>
    <t>Green</t>
  </si>
  <si>
    <t>Yellow</t>
  </si>
  <si>
    <t>Brown</t>
  </si>
  <si>
    <t>Pink</t>
  </si>
  <si>
    <t>Easy</t>
  </si>
  <si>
    <t>Medium</t>
  </si>
  <si>
    <t>Hard</t>
  </si>
  <si>
    <t>The Olympics</t>
  </si>
  <si>
    <t>The Super Bowl</t>
  </si>
  <si>
    <t>FA Cup Final</t>
  </si>
  <si>
    <t>Football World Cup</t>
  </si>
  <si>
    <t>What is the name of the multi discipline sporting event that occurs every 4 years that is based on the ancient Greeks festival of games?</t>
  </si>
  <si>
    <t>Who scored the winning goal in the 1995 FA Cup final?</t>
  </si>
  <si>
    <t>Paul Rideout</t>
  </si>
  <si>
    <t>Eric Cantona</t>
  </si>
  <si>
    <t>Duncan Ferguson</t>
  </si>
  <si>
    <t>Thierry Henri</t>
  </si>
  <si>
    <t>In Cricket, what does LBW stand or?</t>
  </si>
  <si>
    <t>Leg Before Wicket</t>
  </si>
  <si>
    <t>Lose Both Wickets</t>
  </si>
  <si>
    <t>Rhine</t>
  </si>
  <si>
    <t>Thames</t>
  </si>
  <si>
    <t>Seine</t>
  </si>
  <si>
    <t>Nile</t>
  </si>
  <si>
    <t>Baku</t>
  </si>
  <si>
    <t>Tel Aviv</t>
  </si>
  <si>
    <t>Sofia</t>
  </si>
  <si>
    <t>What is the Capital city of Azerbaijan</t>
  </si>
  <si>
    <t>Tashkent</t>
  </si>
  <si>
    <t>What is the Capital City of Illinois?</t>
  </si>
  <si>
    <t>Springfield</t>
  </si>
  <si>
    <t>Chicago</t>
  </si>
  <si>
    <t>Rockford</t>
  </si>
  <si>
    <t>Houston</t>
  </si>
  <si>
    <t>The Islamic and Jewish faiths outlaw the eating of which farm yard animal?</t>
  </si>
  <si>
    <t>Pig</t>
  </si>
  <si>
    <t>Horse</t>
  </si>
  <si>
    <t>Cow</t>
  </si>
  <si>
    <t>Duck</t>
  </si>
  <si>
    <t>What is the main spirit base of a classic Bloody Mary?</t>
  </si>
  <si>
    <t>Vodka</t>
  </si>
  <si>
    <t>Whiskey</t>
  </si>
  <si>
    <t>Brandy</t>
  </si>
  <si>
    <t>Tequila</t>
  </si>
  <si>
    <t>What is the most abundant chemical element in the earths atmosphere?</t>
  </si>
  <si>
    <t>Hydrogen</t>
  </si>
  <si>
    <t>Nitrogen</t>
  </si>
  <si>
    <t>Oxygen</t>
  </si>
  <si>
    <t>Carbon</t>
  </si>
  <si>
    <t>Cardiology</t>
  </si>
  <si>
    <t>Neurology</t>
  </si>
  <si>
    <t>Corpus Christi</t>
  </si>
  <si>
    <t>How many chromosome pairs are there in the Human genome?</t>
  </si>
  <si>
    <t>Angostura bitters is produced from what?</t>
  </si>
  <si>
    <t>Tree bark</t>
  </si>
  <si>
    <t>Watermelon</t>
  </si>
  <si>
    <t>Orange peel</t>
  </si>
  <si>
    <t>Who was Queen Victoria married to?</t>
  </si>
  <si>
    <t>Prince Albert</t>
  </si>
  <si>
    <t>Prince George</t>
  </si>
  <si>
    <t>King Henry VII</t>
  </si>
  <si>
    <t>John Balliol</t>
  </si>
  <si>
    <t>Who was the American President at the start of the Vietnam war?</t>
  </si>
  <si>
    <t>John F Kennedy</t>
  </si>
  <si>
    <t>Eisenhower</t>
  </si>
  <si>
    <t>Richard Nixon</t>
  </si>
  <si>
    <t>Ronald Regan</t>
  </si>
  <si>
    <t>Who was the principle enemy to Athens in the Peloponnesian War?</t>
  </si>
  <si>
    <t>Sparta</t>
  </si>
  <si>
    <t>Macedonia</t>
  </si>
  <si>
    <t>The French</t>
  </si>
  <si>
    <t>The Romans</t>
  </si>
  <si>
    <t>Roald Dahl</t>
  </si>
  <si>
    <t>Charles Dickens</t>
  </si>
  <si>
    <t>Mark Twain</t>
  </si>
  <si>
    <t>Frederick Forsyth</t>
  </si>
  <si>
    <t>Oscar Wilde</t>
  </si>
  <si>
    <t>Harry Potter was the creation of which British author?</t>
  </si>
  <si>
    <t>JK Rowling</t>
  </si>
  <si>
    <t>Life if Pi</t>
  </si>
  <si>
    <t>What was the name of Yann Martels 2002 Man Booker prize winning Book?</t>
  </si>
  <si>
    <t>The English Patient</t>
  </si>
  <si>
    <t>Captain Corelli's Mandolin</t>
  </si>
  <si>
    <t>The Line of Beauty</t>
  </si>
  <si>
    <t>What genre of Music was Luciano Pavarotti most famous for?</t>
  </si>
  <si>
    <t>Opera</t>
  </si>
  <si>
    <t>Drum and Bass</t>
  </si>
  <si>
    <t>Punk</t>
  </si>
  <si>
    <t>Country</t>
  </si>
  <si>
    <t>Greensleaves</t>
  </si>
  <si>
    <t>Brandenburg Concerto</t>
  </si>
  <si>
    <t>Air on a G String</t>
  </si>
  <si>
    <t>Land of Hope and Glory</t>
  </si>
  <si>
    <t>Violin &amp; Cello makers</t>
  </si>
  <si>
    <t>Court composers to the King of Italy</t>
  </si>
  <si>
    <t>What were the Stradivarius family famous for?</t>
  </si>
  <si>
    <t>A Travelling Minstrels band</t>
  </si>
  <si>
    <t>The development of Baroque music</t>
  </si>
  <si>
    <t>Long Boundary Way</t>
  </si>
  <si>
    <t>Lo0se Bad and Wide</t>
  </si>
  <si>
    <t>Which major French river runs through the heart of Paris?</t>
  </si>
  <si>
    <t>What medical specialty studies the anatomy and physiology of the heart?</t>
  </si>
  <si>
    <t>Julia Donaldson</t>
  </si>
  <si>
    <t>JRR Tolkien</t>
  </si>
  <si>
    <t>Sub-category</t>
  </si>
  <si>
    <t>General</t>
  </si>
  <si>
    <t>Cricket</t>
  </si>
  <si>
    <t>Football</t>
  </si>
  <si>
    <t>Physical</t>
  </si>
  <si>
    <t>Capitals</t>
  </si>
  <si>
    <t>Drink</t>
  </si>
  <si>
    <t>Natural Science</t>
  </si>
  <si>
    <t>Biological &amp; Medical</t>
  </si>
  <si>
    <t>British</t>
  </si>
  <si>
    <t>American</t>
  </si>
  <si>
    <t>Ancient</t>
  </si>
  <si>
    <t>Classics</t>
  </si>
  <si>
    <t>Classical</t>
  </si>
  <si>
    <t>Rating</t>
  </si>
  <si>
    <t>General
Difficulty</t>
  </si>
  <si>
    <t>What is the Capital city of France?</t>
  </si>
  <si>
    <t>What is the Capital city of Spain?</t>
  </si>
  <si>
    <t>What is the Capital city of Italy?</t>
  </si>
  <si>
    <t>What is the Capital city of Portugal?</t>
  </si>
  <si>
    <t>What is the Capital city of Greece?</t>
  </si>
  <si>
    <t>What is the Capital city of Turkey?</t>
  </si>
  <si>
    <t>What is the Capital city of Germany?</t>
  </si>
  <si>
    <t>What is the Capital city of pre-unified West Germany?</t>
  </si>
  <si>
    <t>What is the Capital city of Austria?</t>
  </si>
  <si>
    <t>What is the Capital city of Hungary?</t>
  </si>
  <si>
    <t>What is the Capital city of Slovenia?</t>
  </si>
  <si>
    <t>What is the Capital city of Serbia?</t>
  </si>
  <si>
    <t>Paris</t>
  </si>
  <si>
    <t>Madrid</t>
  </si>
  <si>
    <t>Lisbon</t>
  </si>
  <si>
    <t>Rome</t>
  </si>
  <si>
    <t>Athens</t>
  </si>
  <si>
    <t>Ankara</t>
  </si>
  <si>
    <t>Berlin</t>
  </si>
  <si>
    <t>Bonn</t>
  </si>
  <si>
    <t>Vienna</t>
  </si>
  <si>
    <t>Budapest</t>
  </si>
  <si>
    <t>Zagreb</t>
  </si>
  <si>
    <t>Belgrade</t>
  </si>
  <si>
    <t>Sarajevo</t>
  </si>
  <si>
    <t>What is the Capital city of Slovakia?</t>
  </si>
  <si>
    <t>Bratislava</t>
  </si>
  <si>
    <t>Prague</t>
  </si>
  <si>
    <t>What is the Capital city of Poland?</t>
  </si>
  <si>
    <t>Warsaw</t>
  </si>
  <si>
    <t>What is the Capital city of Estonia?</t>
  </si>
  <si>
    <t>What is the Capital city of Lithuania?</t>
  </si>
  <si>
    <t>Vilnius</t>
  </si>
  <si>
    <t>What is the Capital city of Russia?</t>
  </si>
  <si>
    <t>Moscow</t>
  </si>
  <si>
    <t>What is the Capital city of Latvia?</t>
  </si>
  <si>
    <t>Riga</t>
  </si>
  <si>
    <t>What is the Capital city of Ukraine?</t>
  </si>
  <si>
    <t>Kiev</t>
  </si>
  <si>
    <t>What is the Capital city of Romania?</t>
  </si>
  <si>
    <t>Bucharest</t>
  </si>
  <si>
    <t>What is the Capital city of Macedonia?</t>
  </si>
  <si>
    <t>Tblisi</t>
  </si>
  <si>
    <t>Skopje</t>
  </si>
  <si>
    <t>What is the Capital city of Montenegro?</t>
  </si>
  <si>
    <t>Podegrica</t>
  </si>
  <si>
    <t>What is the Capital city of Bulgaria?</t>
  </si>
  <si>
    <t>What is the Capital city of Armenia?</t>
  </si>
  <si>
    <t>What is the Capital city of Belarus?</t>
  </si>
  <si>
    <t>Minsk</t>
  </si>
  <si>
    <t>What is the Capital city of Belgium?</t>
  </si>
  <si>
    <t>Brussels</t>
  </si>
  <si>
    <t>What is the Capital city of the Netherlands?</t>
  </si>
  <si>
    <t>The Hague</t>
  </si>
  <si>
    <t>What is the Capital city of Luxemburg?</t>
  </si>
  <si>
    <t>Vaduz</t>
  </si>
  <si>
    <t>Luxemburg City</t>
  </si>
  <si>
    <t>Copenhagen</t>
  </si>
  <si>
    <t>Helsinki</t>
  </si>
  <si>
    <t>Oslo</t>
  </si>
  <si>
    <t>Yerevan</t>
  </si>
  <si>
    <t>Stockholm</t>
  </si>
  <si>
    <t>Dublin</t>
  </si>
  <si>
    <t>What is the Capital city of Malta?</t>
  </si>
  <si>
    <t>Valetta</t>
  </si>
  <si>
    <t>What is the Capital city of Cyprus?</t>
  </si>
  <si>
    <t>St. Helier</t>
  </si>
  <si>
    <t>What is the Capital of the island of Jersey?</t>
  </si>
  <si>
    <t>St. Peter Port</t>
  </si>
  <si>
    <t>What is the Capital of the island of Alderney?</t>
  </si>
  <si>
    <t>What is the Capital city of Andorra?</t>
  </si>
  <si>
    <t>What is the Capital city of Switzerland?</t>
  </si>
  <si>
    <t>Bern</t>
  </si>
  <si>
    <t>What is the Capital city of Kosovo?</t>
  </si>
  <si>
    <t>Prishtina</t>
  </si>
  <si>
    <t>Chisinau</t>
  </si>
  <si>
    <t>Monaco</t>
  </si>
  <si>
    <t>Tirana</t>
  </si>
  <si>
    <t>Andorra la Vella</t>
  </si>
  <si>
    <t>Reykjavik</t>
  </si>
  <si>
    <t>Tallinn</t>
  </si>
  <si>
    <t>What is the Capital city of Liechtenstein?</t>
  </si>
  <si>
    <t>What is the Capital city of Denmark?</t>
  </si>
  <si>
    <t>What is the Capital city of Sweden?</t>
  </si>
  <si>
    <t>What is the Capital city of Norway?</t>
  </si>
  <si>
    <t>What is the Capital city of Iceland?</t>
  </si>
  <si>
    <t>What is the Capital city of the Republic city of Ireland?</t>
  </si>
  <si>
    <t>What is the Capital city of Croatia?</t>
  </si>
  <si>
    <t>What is the Capital city of Finland?</t>
  </si>
  <si>
    <t>Nicosia</t>
  </si>
  <si>
    <t>What is the Capital of the island of Guernsey?</t>
  </si>
  <si>
    <t>What is the Capital city of Moldova?</t>
  </si>
  <si>
    <t>The stamens of a crocus</t>
  </si>
  <si>
    <t>Corpus Dais</t>
  </si>
  <si>
    <t>Children's</t>
  </si>
  <si>
    <t>Old Curiosity Shop was written by which author?</t>
  </si>
  <si>
    <t>What famous piece of classical music is acclaimed to have been written by King Henry the VIII?</t>
  </si>
  <si>
    <t>Ljubljana</t>
  </si>
  <si>
    <t>What is the Capital city of Bosnia &amp; Herzegovinian?</t>
  </si>
  <si>
    <t>What is the Capital city of the Czech Republic?</t>
  </si>
  <si>
    <t>What is the Capital city of Georgia</t>
  </si>
  <si>
    <t>Tbilisi</t>
  </si>
  <si>
    <t>Zurich</t>
  </si>
  <si>
    <t>Geneva</t>
  </si>
  <si>
    <t>St. Anne</t>
  </si>
  <si>
    <t>What is the Capital city of the USA?</t>
  </si>
  <si>
    <t>Washington DC</t>
  </si>
  <si>
    <t>New York</t>
  </si>
  <si>
    <t>San Francisco</t>
  </si>
  <si>
    <t>Boston</t>
  </si>
  <si>
    <t>What is the Capital city of Canada?</t>
  </si>
  <si>
    <t>Ottawa</t>
  </si>
  <si>
    <t>Montreal</t>
  </si>
  <si>
    <t>Calgary</t>
  </si>
  <si>
    <t>Toronto</t>
  </si>
  <si>
    <t>What is the Capital city of Mexico?</t>
  </si>
  <si>
    <t>Mexico City</t>
  </si>
  <si>
    <t>Cancun</t>
  </si>
  <si>
    <t>Acapulco</t>
  </si>
  <si>
    <t>Guadalajara</t>
  </si>
  <si>
    <t>What is the Capital city of Brasil?</t>
  </si>
  <si>
    <t>Brasila</t>
  </si>
  <si>
    <t>Rio de Janeiro</t>
  </si>
  <si>
    <t>Sao Paulo</t>
  </si>
  <si>
    <t>Bueno Aires</t>
  </si>
  <si>
    <t>What is the Capital city of Argentina?</t>
  </si>
  <si>
    <t>Buenos Aires</t>
  </si>
  <si>
    <t>Cordoba</t>
  </si>
  <si>
    <t>Montevideo</t>
  </si>
  <si>
    <t>Porto Alegre</t>
  </si>
  <si>
    <t>What is the Captial city of Uruguay?</t>
  </si>
  <si>
    <t>What is the Capital city of Albania?</t>
  </si>
  <si>
    <t>What is the Capital city of Monaco?</t>
  </si>
  <si>
    <t>What is the Captial city of Venezula?</t>
  </si>
  <si>
    <t>Caracas</t>
  </si>
  <si>
    <t>Lima</t>
  </si>
  <si>
    <t>Quito</t>
  </si>
  <si>
    <t>What is the Captial city of Peru?</t>
  </si>
  <si>
    <t>What is the Captial city of Equador?</t>
  </si>
  <si>
    <t>Santiago</t>
  </si>
  <si>
    <t>What is the Captial city of Chile?</t>
  </si>
  <si>
    <t>What is the Captial city of Bolivia?</t>
  </si>
  <si>
    <t>Bogotta</t>
  </si>
  <si>
    <t>San Juan</t>
  </si>
  <si>
    <t>What is the Captial city of Paraguary?</t>
  </si>
  <si>
    <t>Asuncion</t>
  </si>
  <si>
    <t>La Paz</t>
  </si>
  <si>
    <t>What is the Captial city of Colombia?</t>
  </si>
  <si>
    <t>What is the Capital city of Australia?</t>
  </si>
  <si>
    <t>Canbera</t>
  </si>
  <si>
    <t>Sydney</t>
  </si>
  <si>
    <t>Melbourne</t>
  </si>
  <si>
    <t>Brisbane</t>
  </si>
  <si>
    <t>What is the Capital city of New Zealand?</t>
  </si>
  <si>
    <t>Wellington</t>
  </si>
  <si>
    <t>Christchurch</t>
  </si>
  <si>
    <t>Auckland</t>
  </si>
  <si>
    <t>Adelaide</t>
  </si>
  <si>
    <t>Flags</t>
  </si>
  <si>
    <t>What two colours is the Greek flag?</t>
  </si>
  <si>
    <t>Blue and White</t>
  </si>
  <si>
    <t>Red and White</t>
  </si>
  <si>
    <t>Red and Black</t>
  </si>
  <si>
    <t>Red and Blue</t>
  </si>
  <si>
    <t>TV</t>
  </si>
  <si>
    <t>What was foun under the patio of 10 Brookside Close?</t>
  </si>
  <si>
    <t>Trevor Jordache's Body</t>
  </si>
  <si>
    <t>Roman artifacts</t>
  </si>
  <si>
    <t>First edition Beano comic</t>
  </si>
  <si>
    <t>Shergar</t>
  </si>
  <si>
    <t>What did the 1936 Public Health Act say must be free for men that women could be charged to use?</t>
  </si>
  <si>
    <t>Urinals</t>
  </si>
  <si>
    <t>Contraceptives</t>
  </si>
  <si>
    <t>Public Baths</t>
  </si>
  <si>
    <t>Medical care</t>
  </si>
  <si>
    <t>Dr Doolittle</t>
  </si>
  <si>
    <t>St Christopher</t>
  </si>
  <si>
    <t>St Francis of Assisi</t>
  </si>
  <si>
    <t>Which of Hugh Lofting's characters talked to the Animals?</t>
  </si>
  <si>
    <t>Babe the talking pig</t>
  </si>
  <si>
    <t>What was the name of America's first artificial satellite?</t>
  </si>
  <si>
    <t>Explorer I</t>
  </si>
  <si>
    <t>Friendship I</t>
  </si>
  <si>
    <t>Ariel I</t>
  </si>
  <si>
    <t>Gemini I</t>
  </si>
  <si>
    <t>Which resident of 10 Downing Street confessed he'd 'rather be at Twickenham'?</t>
  </si>
  <si>
    <t>Denis Thatcher</t>
  </si>
  <si>
    <t>Tony Blair</t>
  </si>
  <si>
    <t>John Major</t>
  </si>
  <si>
    <t>Gordon Brown</t>
  </si>
  <si>
    <t>Which country boasts most of the Kalahari desert?</t>
  </si>
  <si>
    <t>Botswana</t>
  </si>
  <si>
    <t>South Africa</t>
  </si>
  <si>
    <t>Zimbabwe</t>
  </si>
  <si>
    <t>Sudan</t>
  </si>
  <si>
    <t>Which comic actor once coughed up teh information: ' I never smoked a cigaratte until I was nine'?</t>
  </si>
  <si>
    <t>W C Fields</t>
  </si>
  <si>
    <t>Stephen Fry</t>
  </si>
  <si>
    <t>Hugh Laurie</t>
  </si>
  <si>
    <t>Spike Milligan</t>
  </si>
  <si>
    <t>What single creature did Professor Aharoni find in Syria in 1930 that is the direct ancestor of an estimated 50 million pets?</t>
  </si>
  <si>
    <t>A hamster</t>
  </si>
  <si>
    <t>White mouse</t>
  </si>
  <si>
    <t>Albino milk snake</t>
  </si>
  <si>
    <t>A gerbil</t>
  </si>
  <si>
    <t>Which author, sometimes known as Q ,was the inspiration for Ratty in 'Wind in the Willows'?</t>
  </si>
  <si>
    <t>Sir Arthur Quiller Couch</t>
  </si>
  <si>
    <t>Sir Alec Guinness</t>
  </si>
  <si>
    <t>Laurence Olivier</t>
  </si>
  <si>
    <t>Richard Burton</t>
  </si>
  <si>
    <t>What is the more common name for dead keratinised cells which appear in the epidermis of mammals?</t>
  </si>
  <si>
    <t>Hair</t>
  </si>
  <si>
    <t>Dandruff</t>
  </si>
  <si>
    <t>Freckles</t>
  </si>
  <si>
    <t>Sun tan</t>
  </si>
  <si>
    <t>Olympics</t>
  </si>
  <si>
    <t>Who won his fourth consecutive Olympic long jump gold in 1996?</t>
  </si>
  <si>
    <t>Carl Lewis</t>
  </si>
  <si>
    <t>Jesse Owens</t>
  </si>
  <si>
    <t>Mike Powell</t>
  </si>
  <si>
    <t>Jonathan Edwards</t>
  </si>
  <si>
    <t>What colour is the cross on the Finnish flag?</t>
  </si>
  <si>
    <t>White</t>
  </si>
  <si>
    <t>Red</t>
  </si>
  <si>
    <t>How old has the ageless Bart Simpson been ever since his TV show began?</t>
  </si>
  <si>
    <t>Which US President gave a plastic bust of himself as a Christmas gift to Paul Paul VI?</t>
  </si>
  <si>
    <t>Lyndon B Johnson</t>
  </si>
  <si>
    <t>Jimmy Carter</t>
  </si>
  <si>
    <t>Geoffrey Chaucer</t>
  </si>
  <si>
    <t>Jonathan Swift</t>
  </si>
  <si>
    <t>From whom did Shakespeare steal the phrase 'Love is blind'?</t>
  </si>
  <si>
    <t>Which edible bean produces the most flatulence?</t>
  </si>
  <si>
    <t>Soya</t>
  </si>
  <si>
    <t>Baked beans</t>
  </si>
  <si>
    <t>Runner beans</t>
  </si>
  <si>
    <t>He didn't, it is his own creation</t>
  </si>
  <si>
    <t>Kidney beans</t>
  </si>
  <si>
    <t>Which nation held the world team archery title throughout the 1970's?</t>
  </si>
  <si>
    <t>USA</t>
  </si>
  <si>
    <t>Germany</t>
  </si>
  <si>
    <t>Great Britain</t>
  </si>
  <si>
    <t>France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</si>
</sst>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workbookViewId="0">
      <pane xSplit="7" ySplit="1" topLeftCell="H86" activePane="bottomRight" state="frozen"/>
      <selection pane="topRight" activeCell="H1" sqref="H1"/>
      <selection pane="bottomLeft" activeCell="A2" sqref="A2"/>
      <selection pane="bottomRight" activeCell="B106" sqref="B106"/>
    </sheetView>
  </sheetViews>
  <sheetFormatPr defaultRowHeight="15"/>
  <cols>
    <col min="1" max="1" width="6" bestFit="1" customWidth="1"/>
    <col min="2" max="2" width="12.28515625" customWidth="1"/>
    <col min="3" max="3" width="14" customWidth="1"/>
    <col min="4" max="4" width="7.42578125" bestFit="1" customWidth="1"/>
    <col min="5" max="5" width="7.85546875" customWidth="1"/>
    <col min="6" max="6" width="6.5703125" style="3" bestFit="1" customWidth="1"/>
    <col min="7" max="7" width="63.5703125" customWidth="1"/>
    <col min="8" max="8" width="17.28515625" style="4" bestFit="1" customWidth="1"/>
    <col min="9" max="9" width="20.140625" style="4" bestFit="1" customWidth="1"/>
    <col min="10" max="10" width="24.5703125" style="4" bestFit="1" customWidth="1"/>
    <col min="11" max="11" width="33.140625" style="4" bestFit="1" customWidth="1"/>
    <col min="19" max="19" width="20.85546875" bestFit="1" customWidth="1"/>
  </cols>
  <sheetData>
    <row r="1" spans="1:19" ht="60">
      <c r="A1" t="s">
        <v>0</v>
      </c>
      <c r="B1" t="s">
        <v>1</v>
      </c>
      <c r="C1" t="s">
        <v>129</v>
      </c>
      <c r="D1" t="s">
        <v>7</v>
      </c>
      <c r="E1" s="2" t="s">
        <v>144</v>
      </c>
      <c r="F1" s="3" t="s">
        <v>143</v>
      </c>
      <c r="G1" t="s">
        <v>2</v>
      </c>
      <c r="H1" s="4" t="s">
        <v>3</v>
      </c>
      <c r="I1" s="4" t="s">
        <v>4</v>
      </c>
      <c r="J1" s="4" t="s">
        <v>5</v>
      </c>
      <c r="K1" s="4" t="s">
        <v>6</v>
      </c>
      <c r="S1" s="1" t="s">
        <v>8</v>
      </c>
    </row>
    <row r="2" spans="1:19">
      <c r="A2">
        <v>1</v>
      </c>
      <c r="B2" t="s">
        <v>15</v>
      </c>
      <c r="C2" t="s">
        <v>130</v>
      </c>
      <c r="D2" t="s">
        <v>22</v>
      </c>
      <c r="E2" t="s">
        <v>29</v>
      </c>
      <c r="F2" s="3">
        <v>2</v>
      </c>
      <c r="G2" t="s">
        <v>36</v>
      </c>
      <c r="H2" s="4" t="s">
        <v>32</v>
      </c>
      <c r="I2" s="4" t="s">
        <v>33</v>
      </c>
      <c r="J2" s="4" t="s">
        <v>34</v>
      </c>
      <c r="K2" s="4" t="s">
        <v>35</v>
      </c>
      <c r="S2" s="1" t="s">
        <v>9</v>
      </c>
    </row>
    <row r="3" spans="1:19">
      <c r="A3">
        <v>2</v>
      </c>
      <c r="B3" t="s">
        <v>15</v>
      </c>
      <c r="C3" t="s">
        <v>131</v>
      </c>
      <c r="D3" t="s">
        <v>22</v>
      </c>
      <c r="E3" t="s">
        <v>30</v>
      </c>
      <c r="F3" s="3">
        <v>3</v>
      </c>
      <c r="G3" t="s">
        <v>42</v>
      </c>
      <c r="H3" s="4" t="s">
        <v>43</v>
      </c>
      <c r="I3" s="4" t="s">
        <v>123</v>
      </c>
      <c r="J3" s="4" t="s">
        <v>44</v>
      </c>
      <c r="K3" s="4" t="s">
        <v>124</v>
      </c>
      <c r="S3" s="1" t="s">
        <v>10</v>
      </c>
    </row>
    <row r="4" spans="1:19">
      <c r="A4">
        <v>3</v>
      </c>
      <c r="B4" t="s">
        <v>15</v>
      </c>
      <c r="C4" t="s">
        <v>132</v>
      </c>
      <c r="D4" t="s">
        <v>22</v>
      </c>
      <c r="E4" t="s">
        <v>31</v>
      </c>
      <c r="F4" s="3">
        <v>4</v>
      </c>
      <c r="G4" t="s">
        <v>37</v>
      </c>
      <c r="H4" s="4" t="s">
        <v>38</v>
      </c>
      <c r="I4" s="4" t="s">
        <v>39</v>
      </c>
      <c r="J4" s="4" t="s">
        <v>40</v>
      </c>
      <c r="K4" s="4" t="s">
        <v>41</v>
      </c>
      <c r="S4" s="1" t="s">
        <v>11</v>
      </c>
    </row>
    <row r="5" spans="1:19">
      <c r="A5">
        <v>4</v>
      </c>
      <c r="B5" t="s">
        <v>16</v>
      </c>
      <c r="C5" t="s">
        <v>133</v>
      </c>
      <c r="D5" t="s">
        <v>23</v>
      </c>
      <c r="E5" t="s">
        <v>29</v>
      </c>
      <c r="F5" s="3">
        <v>3</v>
      </c>
      <c r="G5" t="s">
        <v>125</v>
      </c>
      <c r="H5" s="4" t="s">
        <v>47</v>
      </c>
      <c r="I5" s="4" t="s">
        <v>45</v>
      </c>
      <c r="J5" s="4" t="s">
        <v>46</v>
      </c>
      <c r="K5" s="4" t="s">
        <v>48</v>
      </c>
      <c r="S5" s="1" t="s">
        <v>12</v>
      </c>
    </row>
    <row r="6" spans="1:19">
      <c r="A6">
        <v>5</v>
      </c>
      <c r="B6" t="s">
        <v>16</v>
      </c>
      <c r="C6" t="s">
        <v>134</v>
      </c>
      <c r="D6" t="s">
        <v>23</v>
      </c>
      <c r="E6" t="s">
        <v>30</v>
      </c>
      <c r="F6" s="3">
        <v>4</v>
      </c>
      <c r="G6" t="s">
        <v>52</v>
      </c>
      <c r="H6" s="4" t="s">
        <v>49</v>
      </c>
      <c r="I6" s="4" t="s">
        <v>50</v>
      </c>
      <c r="J6" s="4" t="s">
        <v>53</v>
      </c>
      <c r="K6" s="4" t="s">
        <v>51</v>
      </c>
      <c r="S6" s="1" t="s">
        <v>13</v>
      </c>
    </row>
    <row r="7" spans="1:19">
      <c r="A7">
        <v>6</v>
      </c>
      <c r="B7" t="s">
        <v>16</v>
      </c>
      <c r="C7" t="s">
        <v>134</v>
      </c>
      <c r="D7" t="s">
        <v>23</v>
      </c>
      <c r="E7" t="s">
        <v>31</v>
      </c>
      <c r="F7" s="3">
        <v>5</v>
      </c>
      <c r="G7" t="s">
        <v>54</v>
      </c>
      <c r="H7" s="4" t="s">
        <v>55</v>
      </c>
      <c r="I7" s="4" t="s">
        <v>56</v>
      </c>
      <c r="J7" s="4" t="s">
        <v>57</v>
      </c>
      <c r="K7" s="4" t="s">
        <v>58</v>
      </c>
      <c r="S7" s="1" t="s">
        <v>14</v>
      </c>
    </row>
    <row r="8" spans="1:19">
      <c r="A8">
        <v>7</v>
      </c>
      <c r="B8" t="s">
        <v>17</v>
      </c>
      <c r="C8" t="s">
        <v>130</v>
      </c>
      <c r="D8" t="s">
        <v>24</v>
      </c>
      <c r="E8" t="s">
        <v>29</v>
      </c>
      <c r="F8" s="3">
        <v>2</v>
      </c>
      <c r="G8" t="s">
        <v>59</v>
      </c>
      <c r="H8" s="4" t="s">
        <v>60</v>
      </c>
      <c r="I8" s="4" t="s">
        <v>61</v>
      </c>
      <c r="J8" s="4" t="s">
        <v>62</v>
      </c>
      <c r="K8" s="4" t="s">
        <v>63</v>
      </c>
    </row>
    <row r="9" spans="1:19">
      <c r="A9">
        <v>8</v>
      </c>
      <c r="B9" t="s">
        <v>17</v>
      </c>
      <c r="C9" t="s">
        <v>135</v>
      </c>
      <c r="D9" t="s">
        <v>24</v>
      </c>
      <c r="E9" t="s">
        <v>30</v>
      </c>
      <c r="F9" s="3">
        <v>2</v>
      </c>
      <c r="G9" t="s">
        <v>64</v>
      </c>
      <c r="H9" s="4" t="s">
        <v>65</v>
      </c>
      <c r="I9" s="4" t="s">
        <v>66</v>
      </c>
      <c r="J9" s="4" t="s">
        <v>67</v>
      </c>
      <c r="K9" s="4" t="s">
        <v>68</v>
      </c>
    </row>
    <row r="10" spans="1:19">
      <c r="A10">
        <v>9</v>
      </c>
      <c r="B10" t="s">
        <v>17</v>
      </c>
      <c r="C10" t="s">
        <v>135</v>
      </c>
      <c r="D10" t="s">
        <v>24</v>
      </c>
      <c r="E10" t="s">
        <v>31</v>
      </c>
      <c r="F10" s="3">
        <v>3</v>
      </c>
      <c r="G10" t="s">
        <v>78</v>
      </c>
      <c r="H10" s="4" t="s">
        <v>79</v>
      </c>
      <c r="I10" s="4" t="s">
        <v>80</v>
      </c>
      <c r="J10" s="4" t="s">
        <v>81</v>
      </c>
      <c r="K10" s="4" t="s">
        <v>237</v>
      </c>
    </row>
    <row r="11" spans="1:19">
      <c r="A11">
        <v>10</v>
      </c>
      <c r="B11" t="s">
        <v>18</v>
      </c>
      <c r="C11" t="s">
        <v>137</v>
      </c>
      <c r="D11" t="s">
        <v>25</v>
      </c>
      <c r="E11" t="s">
        <v>29</v>
      </c>
      <c r="F11" s="3">
        <v>3</v>
      </c>
      <c r="G11" t="s">
        <v>126</v>
      </c>
      <c r="H11" s="4" t="s">
        <v>74</v>
      </c>
      <c r="I11" s="4" t="s">
        <v>238</v>
      </c>
      <c r="J11" s="4" t="s">
        <v>75</v>
      </c>
      <c r="K11" s="4" t="s">
        <v>76</v>
      </c>
    </row>
    <row r="12" spans="1:19">
      <c r="A12">
        <v>11</v>
      </c>
      <c r="B12" t="s">
        <v>18</v>
      </c>
      <c r="C12" t="s">
        <v>136</v>
      </c>
      <c r="D12" t="s">
        <v>25</v>
      </c>
      <c r="E12" t="s">
        <v>30</v>
      </c>
      <c r="F12" s="3">
        <v>3</v>
      </c>
      <c r="G12" t="s">
        <v>69</v>
      </c>
      <c r="H12" s="4" t="s">
        <v>70</v>
      </c>
      <c r="I12" s="4" t="s">
        <v>71</v>
      </c>
      <c r="J12" s="4" t="s">
        <v>72</v>
      </c>
      <c r="K12" s="4" t="s">
        <v>73</v>
      </c>
    </row>
    <row r="13" spans="1:19">
      <c r="A13">
        <v>12</v>
      </c>
      <c r="B13" t="s">
        <v>18</v>
      </c>
      <c r="C13" t="s">
        <v>137</v>
      </c>
      <c r="D13" t="s">
        <v>25</v>
      </c>
      <c r="E13" t="s">
        <v>31</v>
      </c>
      <c r="F13" s="3">
        <v>4</v>
      </c>
      <c r="G13" t="s">
        <v>77</v>
      </c>
      <c r="H13" s="4">
        <v>23</v>
      </c>
      <c r="I13" s="4">
        <v>46</v>
      </c>
      <c r="J13" s="4">
        <v>27</v>
      </c>
      <c r="K13" s="4">
        <v>14</v>
      </c>
    </row>
    <row r="14" spans="1:19">
      <c r="A14">
        <v>13</v>
      </c>
      <c r="B14" t="s">
        <v>19</v>
      </c>
      <c r="C14" t="s">
        <v>138</v>
      </c>
      <c r="D14" t="s">
        <v>26</v>
      </c>
      <c r="E14" t="s">
        <v>29</v>
      </c>
      <c r="F14" s="3">
        <v>2</v>
      </c>
      <c r="G14" t="s">
        <v>82</v>
      </c>
      <c r="H14" s="4" t="s">
        <v>83</v>
      </c>
      <c r="I14" s="4" t="s">
        <v>84</v>
      </c>
      <c r="J14" s="4" t="s">
        <v>85</v>
      </c>
      <c r="K14" s="4" t="s">
        <v>86</v>
      </c>
    </row>
    <row r="15" spans="1:19">
      <c r="A15">
        <v>14</v>
      </c>
      <c r="B15" t="s">
        <v>19</v>
      </c>
      <c r="C15" t="s">
        <v>139</v>
      </c>
      <c r="D15" t="s">
        <v>26</v>
      </c>
      <c r="E15" t="s">
        <v>30</v>
      </c>
      <c r="F15" s="3">
        <v>3</v>
      </c>
      <c r="G15" t="s">
        <v>87</v>
      </c>
      <c r="H15" s="4" t="s">
        <v>88</v>
      </c>
      <c r="I15" s="4" t="s">
        <v>89</v>
      </c>
      <c r="J15" s="4" t="s">
        <v>90</v>
      </c>
      <c r="K15" s="4" t="s">
        <v>91</v>
      </c>
    </row>
    <row r="16" spans="1:19">
      <c r="A16">
        <v>15</v>
      </c>
      <c r="B16" t="s">
        <v>19</v>
      </c>
      <c r="C16" t="s">
        <v>140</v>
      </c>
      <c r="D16" t="s">
        <v>26</v>
      </c>
      <c r="E16" t="s">
        <v>31</v>
      </c>
      <c r="F16" s="3">
        <v>4</v>
      </c>
      <c r="G16" t="s">
        <v>92</v>
      </c>
      <c r="H16" s="4" t="s">
        <v>93</v>
      </c>
      <c r="I16" s="4" t="s">
        <v>94</v>
      </c>
      <c r="J16" s="4" t="s">
        <v>95</v>
      </c>
      <c r="K16" s="4" t="s">
        <v>96</v>
      </c>
    </row>
    <row r="17" spans="1:11">
      <c r="A17">
        <v>16</v>
      </c>
      <c r="B17" t="s">
        <v>20</v>
      </c>
      <c r="C17" t="s">
        <v>239</v>
      </c>
      <c r="D17" t="s">
        <v>27</v>
      </c>
      <c r="E17" t="s">
        <v>29</v>
      </c>
      <c r="F17" s="3">
        <v>1</v>
      </c>
      <c r="G17" t="s">
        <v>102</v>
      </c>
      <c r="H17" s="4" t="s">
        <v>103</v>
      </c>
      <c r="I17" s="4" t="s">
        <v>97</v>
      </c>
      <c r="J17" s="4" t="s">
        <v>127</v>
      </c>
      <c r="K17" s="4" t="s">
        <v>128</v>
      </c>
    </row>
    <row r="18" spans="1:11">
      <c r="A18">
        <v>17</v>
      </c>
      <c r="B18" t="s">
        <v>20</v>
      </c>
      <c r="C18" t="s">
        <v>141</v>
      </c>
      <c r="D18" t="s">
        <v>27</v>
      </c>
      <c r="E18" t="s">
        <v>30</v>
      </c>
      <c r="F18" s="3">
        <v>3</v>
      </c>
      <c r="G18" t="s">
        <v>240</v>
      </c>
      <c r="H18" s="4" t="s">
        <v>98</v>
      </c>
      <c r="I18" s="4" t="s">
        <v>99</v>
      </c>
      <c r="J18" s="4" t="s">
        <v>100</v>
      </c>
      <c r="K18" s="4" t="s">
        <v>101</v>
      </c>
    </row>
    <row r="19" spans="1:11">
      <c r="A19">
        <v>18</v>
      </c>
      <c r="B19" t="s">
        <v>20</v>
      </c>
      <c r="C19" t="s">
        <v>130</v>
      </c>
      <c r="D19" t="s">
        <v>27</v>
      </c>
      <c r="E19" t="s">
        <v>31</v>
      </c>
      <c r="F19" s="3">
        <v>4</v>
      </c>
      <c r="G19" t="s">
        <v>105</v>
      </c>
      <c r="H19" s="4" t="s">
        <v>104</v>
      </c>
      <c r="I19" s="4" t="s">
        <v>106</v>
      </c>
      <c r="J19" s="4" t="s">
        <v>107</v>
      </c>
      <c r="K19" s="4" t="s">
        <v>108</v>
      </c>
    </row>
    <row r="20" spans="1:11">
      <c r="A20">
        <v>19</v>
      </c>
      <c r="B20" t="s">
        <v>21</v>
      </c>
      <c r="C20" t="s">
        <v>142</v>
      </c>
      <c r="D20" t="s">
        <v>28</v>
      </c>
      <c r="E20" t="s">
        <v>29</v>
      </c>
      <c r="F20" s="3">
        <v>2</v>
      </c>
      <c r="G20" t="s">
        <v>109</v>
      </c>
      <c r="H20" s="4" t="s">
        <v>110</v>
      </c>
      <c r="I20" s="4" t="s">
        <v>111</v>
      </c>
      <c r="J20" s="4" t="s">
        <v>112</v>
      </c>
      <c r="K20" s="4" t="s">
        <v>113</v>
      </c>
    </row>
    <row r="21" spans="1:11">
      <c r="A21">
        <v>20</v>
      </c>
      <c r="B21" t="s">
        <v>21</v>
      </c>
      <c r="C21" t="s">
        <v>142</v>
      </c>
      <c r="D21" t="s">
        <v>28</v>
      </c>
      <c r="E21" t="s">
        <v>30</v>
      </c>
      <c r="F21" s="3">
        <v>4</v>
      </c>
      <c r="G21" t="s">
        <v>241</v>
      </c>
      <c r="H21" s="4" t="s">
        <v>114</v>
      </c>
      <c r="I21" s="4" t="s">
        <v>115</v>
      </c>
      <c r="J21" s="4" t="s">
        <v>116</v>
      </c>
      <c r="K21" s="4" t="s">
        <v>117</v>
      </c>
    </row>
    <row r="22" spans="1:11">
      <c r="A22">
        <v>21</v>
      </c>
      <c r="B22" t="s">
        <v>21</v>
      </c>
      <c r="C22" t="s">
        <v>142</v>
      </c>
      <c r="D22" t="s">
        <v>28</v>
      </c>
      <c r="E22" t="s">
        <v>31</v>
      </c>
      <c r="F22" s="3">
        <v>3</v>
      </c>
      <c r="G22" t="s">
        <v>120</v>
      </c>
      <c r="H22" s="4" t="s">
        <v>118</v>
      </c>
      <c r="I22" s="4" t="s">
        <v>121</v>
      </c>
      <c r="J22" s="4" t="s">
        <v>119</v>
      </c>
      <c r="K22" s="4" t="s">
        <v>122</v>
      </c>
    </row>
    <row r="23" spans="1:11">
      <c r="A23">
        <v>22</v>
      </c>
      <c r="B23" t="s">
        <v>16</v>
      </c>
      <c r="C23" t="s">
        <v>134</v>
      </c>
      <c r="D23" t="s">
        <v>23</v>
      </c>
      <c r="E23" t="s">
        <v>29</v>
      </c>
      <c r="F23" s="3">
        <v>1</v>
      </c>
      <c r="G23" t="s">
        <v>145</v>
      </c>
      <c r="H23" s="4" t="s">
        <v>157</v>
      </c>
      <c r="I23" s="4" t="str">
        <f t="shared" ref="I23:I31" si="0">H24</f>
        <v>Madrid</v>
      </c>
      <c r="J23" s="4" t="str">
        <f t="shared" ref="J23:J31" si="1">H25</f>
        <v>Lisbon</v>
      </c>
      <c r="K23" s="4" t="str">
        <f t="shared" ref="K23:K31" si="2">H26</f>
        <v>Rome</v>
      </c>
    </row>
    <row r="24" spans="1:11">
      <c r="A24">
        <v>23</v>
      </c>
      <c r="B24" t="s">
        <v>16</v>
      </c>
      <c r="C24" t="s">
        <v>134</v>
      </c>
      <c r="D24" t="s">
        <v>23</v>
      </c>
      <c r="E24" t="s">
        <v>29</v>
      </c>
      <c r="F24" s="3">
        <v>2</v>
      </c>
      <c r="G24" t="s">
        <v>146</v>
      </c>
      <c r="H24" s="4" t="s">
        <v>158</v>
      </c>
      <c r="I24" s="4" t="str">
        <f t="shared" si="0"/>
        <v>Lisbon</v>
      </c>
      <c r="J24" s="4" t="str">
        <f t="shared" si="1"/>
        <v>Rome</v>
      </c>
      <c r="K24" s="4" t="str">
        <f t="shared" si="2"/>
        <v>Athens</v>
      </c>
    </row>
    <row r="25" spans="1:11">
      <c r="A25">
        <v>24</v>
      </c>
      <c r="B25" t="s">
        <v>16</v>
      </c>
      <c r="C25" t="s">
        <v>134</v>
      </c>
      <c r="D25" t="s">
        <v>23</v>
      </c>
      <c r="E25" t="s">
        <v>29</v>
      </c>
      <c r="F25" s="3">
        <v>2</v>
      </c>
      <c r="G25" t="s">
        <v>148</v>
      </c>
      <c r="H25" s="4" t="s">
        <v>159</v>
      </c>
      <c r="I25" s="4" t="str">
        <f t="shared" si="0"/>
        <v>Rome</v>
      </c>
      <c r="J25" s="4" t="str">
        <f t="shared" si="1"/>
        <v>Athens</v>
      </c>
      <c r="K25" s="4" t="str">
        <f t="shared" si="2"/>
        <v>Ankara</v>
      </c>
    </row>
    <row r="26" spans="1:11">
      <c r="A26">
        <v>25</v>
      </c>
      <c r="B26" t="s">
        <v>16</v>
      </c>
      <c r="C26" t="s">
        <v>134</v>
      </c>
      <c r="D26" t="s">
        <v>23</v>
      </c>
      <c r="E26" t="s">
        <v>29</v>
      </c>
      <c r="F26" s="3">
        <v>1</v>
      </c>
      <c r="G26" t="s">
        <v>147</v>
      </c>
      <c r="H26" s="4" t="s">
        <v>160</v>
      </c>
      <c r="I26" s="4" t="str">
        <f t="shared" si="0"/>
        <v>Athens</v>
      </c>
      <c r="J26" s="4" t="str">
        <f t="shared" si="1"/>
        <v>Ankara</v>
      </c>
      <c r="K26" s="4" t="str">
        <f t="shared" si="2"/>
        <v>Berlin</v>
      </c>
    </row>
    <row r="27" spans="1:11">
      <c r="A27">
        <v>26</v>
      </c>
      <c r="B27" t="s">
        <v>16</v>
      </c>
      <c r="C27" t="s">
        <v>134</v>
      </c>
      <c r="D27" t="s">
        <v>23</v>
      </c>
      <c r="E27" t="s">
        <v>29</v>
      </c>
      <c r="F27" s="3">
        <v>2</v>
      </c>
      <c r="G27" t="s">
        <v>149</v>
      </c>
      <c r="H27" s="4" t="s">
        <v>161</v>
      </c>
      <c r="I27" s="4" t="str">
        <f t="shared" si="0"/>
        <v>Ankara</v>
      </c>
      <c r="J27" s="4" t="str">
        <f t="shared" si="1"/>
        <v>Berlin</v>
      </c>
      <c r="K27" s="4" t="str">
        <f t="shared" si="2"/>
        <v>Bonn</v>
      </c>
    </row>
    <row r="28" spans="1:11">
      <c r="A28">
        <v>27</v>
      </c>
      <c r="B28" t="s">
        <v>16</v>
      </c>
      <c r="C28" t="s">
        <v>134</v>
      </c>
      <c r="D28" t="s">
        <v>23</v>
      </c>
      <c r="E28" t="s">
        <v>30</v>
      </c>
      <c r="F28" s="3">
        <v>3</v>
      </c>
      <c r="G28" t="s">
        <v>150</v>
      </c>
      <c r="H28" s="4" t="s">
        <v>162</v>
      </c>
      <c r="I28" s="4" t="str">
        <f t="shared" si="0"/>
        <v>Berlin</v>
      </c>
      <c r="J28" s="4" t="str">
        <f t="shared" si="1"/>
        <v>Bonn</v>
      </c>
      <c r="K28" s="4" t="str">
        <f t="shared" si="2"/>
        <v>Vienna</v>
      </c>
    </row>
    <row r="29" spans="1:11">
      <c r="A29">
        <v>28</v>
      </c>
      <c r="B29" t="s">
        <v>16</v>
      </c>
      <c r="C29" t="s">
        <v>134</v>
      </c>
      <c r="D29" t="s">
        <v>23</v>
      </c>
      <c r="E29" t="s">
        <v>29</v>
      </c>
      <c r="F29" s="3">
        <v>2</v>
      </c>
      <c r="G29" t="s">
        <v>151</v>
      </c>
      <c r="H29" s="4" t="s">
        <v>163</v>
      </c>
      <c r="I29" s="4" t="str">
        <f t="shared" si="0"/>
        <v>Bonn</v>
      </c>
      <c r="J29" s="4" t="str">
        <f t="shared" si="1"/>
        <v>Vienna</v>
      </c>
      <c r="K29" s="4" t="str">
        <f t="shared" si="2"/>
        <v>Budapest</v>
      </c>
    </row>
    <row r="30" spans="1:11">
      <c r="A30">
        <v>29</v>
      </c>
      <c r="B30" t="s">
        <v>16</v>
      </c>
      <c r="C30" t="s">
        <v>134</v>
      </c>
      <c r="D30" t="s">
        <v>23</v>
      </c>
      <c r="E30" t="s">
        <v>30</v>
      </c>
      <c r="F30" s="3">
        <v>4</v>
      </c>
      <c r="G30" t="s">
        <v>152</v>
      </c>
      <c r="H30" s="4" t="s">
        <v>164</v>
      </c>
      <c r="I30" s="4" t="str">
        <f t="shared" si="0"/>
        <v>Vienna</v>
      </c>
      <c r="J30" s="4" t="str">
        <f t="shared" si="1"/>
        <v>Budapest</v>
      </c>
      <c r="K30" s="4" t="str">
        <f t="shared" si="2"/>
        <v>Ljubljana</v>
      </c>
    </row>
    <row r="31" spans="1:11">
      <c r="A31">
        <v>30</v>
      </c>
      <c r="B31" t="s">
        <v>16</v>
      </c>
      <c r="C31" t="s">
        <v>134</v>
      </c>
      <c r="D31" t="s">
        <v>23</v>
      </c>
      <c r="E31" t="s">
        <v>29</v>
      </c>
      <c r="F31" s="3">
        <v>2</v>
      </c>
      <c r="G31" t="s">
        <v>153</v>
      </c>
      <c r="H31" s="4" t="s">
        <v>165</v>
      </c>
      <c r="I31" s="4" t="str">
        <f t="shared" si="0"/>
        <v>Budapest</v>
      </c>
      <c r="J31" s="4" t="str">
        <f t="shared" si="1"/>
        <v>Ljubljana</v>
      </c>
      <c r="K31" s="4" t="str">
        <f t="shared" si="2"/>
        <v>Zagreb</v>
      </c>
    </row>
    <row r="32" spans="1:11">
      <c r="A32">
        <v>31</v>
      </c>
      <c r="B32" t="s">
        <v>16</v>
      </c>
      <c r="C32" t="s">
        <v>134</v>
      </c>
      <c r="D32" t="s">
        <v>23</v>
      </c>
      <c r="E32" t="s">
        <v>30</v>
      </c>
      <c r="F32" s="3">
        <v>3</v>
      </c>
      <c r="G32" t="s">
        <v>154</v>
      </c>
      <c r="H32" s="4" t="s">
        <v>166</v>
      </c>
      <c r="I32" s="4" t="str">
        <f t="shared" ref="I32:I68" si="3">H33</f>
        <v>Ljubljana</v>
      </c>
      <c r="J32" s="4" t="str">
        <f t="shared" ref="J32:J68" si="4">H34</f>
        <v>Zagreb</v>
      </c>
      <c r="K32" s="4" t="str">
        <f t="shared" ref="K32:K68" si="5">H35</f>
        <v>Belgrade</v>
      </c>
    </row>
    <row r="33" spans="1:11">
      <c r="A33">
        <v>32</v>
      </c>
      <c r="B33" t="s">
        <v>16</v>
      </c>
      <c r="C33" t="s">
        <v>134</v>
      </c>
      <c r="D33" t="s">
        <v>23</v>
      </c>
      <c r="E33" t="s">
        <v>30</v>
      </c>
      <c r="F33" s="3">
        <v>3</v>
      </c>
      <c r="G33" t="s">
        <v>155</v>
      </c>
      <c r="H33" s="4" t="s">
        <v>242</v>
      </c>
      <c r="I33" s="4" t="str">
        <f t="shared" si="3"/>
        <v>Zagreb</v>
      </c>
      <c r="J33" s="4" t="str">
        <f t="shared" si="4"/>
        <v>Belgrade</v>
      </c>
      <c r="K33" s="4" t="str">
        <f t="shared" si="5"/>
        <v>Sarajevo</v>
      </c>
    </row>
    <row r="34" spans="1:11">
      <c r="A34">
        <v>33</v>
      </c>
      <c r="B34" t="s">
        <v>16</v>
      </c>
      <c r="C34" t="s">
        <v>134</v>
      </c>
      <c r="D34" t="s">
        <v>23</v>
      </c>
      <c r="E34" t="s">
        <v>30</v>
      </c>
      <c r="F34" s="3">
        <v>3</v>
      </c>
      <c r="G34" t="s">
        <v>232</v>
      </c>
      <c r="H34" s="4" t="s">
        <v>167</v>
      </c>
      <c r="I34" s="4" t="str">
        <f t="shared" si="3"/>
        <v>Belgrade</v>
      </c>
      <c r="J34" s="4" t="str">
        <f t="shared" si="4"/>
        <v>Sarajevo</v>
      </c>
      <c r="K34" s="4" t="str">
        <f t="shared" si="5"/>
        <v>Bratislava</v>
      </c>
    </row>
    <row r="35" spans="1:11">
      <c r="A35">
        <v>34</v>
      </c>
      <c r="B35" t="s">
        <v>16</v>
      </c>
      <c r="C35" t="s">
        <v>134</v>
      </c>
      <c r="D35" t="s">
        <v>23</v>
      </c>
      <c r="E35" t="s">
        <v>30</v>
      </c>
      <c r="F35" s="3">
        <v>3</v>
      </c>
      <c r="G35" t="s">
        <v>156</v>
      </c>
      <c r="H35" s="4" t="s">
        <v>168</v>
      </c>
      <c r="I35" s="4" t="str">
        <f t="shared" si="3"/>
        <v>Sarajevo</v>
      </c>
      <c r="J35" s="4" t="str">
        <f t="shared" si="4"/>
        <v>Bratislava</v>
      </c>
      <c r="K35" s="4" t="str">
        <f t="shared" si="5"/>
        <v>Prague</v>
      </c>
    </row>
    <row r="36" spans="1:11">
      <c r="A36">
        <v>35</v>
      </c>
      <c r="B36" t="s">
        <v>16</v>
      </c>
      <c r="C36" t="s">
        <v>134</v>
      </c>
      <c r="D36" t="s">
        <v>23</v>
      </c>
      <c r="E36" t="s">
        <v>30</v>
      </c>
      <c r="F36" s="3">
        <v>3</v>
      </c>
      <c r="G36" t="s">
        <v>243</v>
      </c>
      <c r="H36" s="4" t="s">
        <v>169</v>
      </c>
      <c r="I36" s="4" t="str">
        <f t="shared" si="3"/>
        <v>Bratislava</v>
      </c>
      <c r="J36" s="4" t="str">
        <f t="shared" si="4"/>
        <v>Prague</v>
      </c>
      <c r="K36" s="4" t="str">
        <f t="shared" si="5"/>
        <v>Warsaw</v>
      </c>
    </row>
    <row r="37" spans="1:11">
      <c r="A37">
        <v>36</v>
      </c>
      <c r="B37" t="s">
        <v>16</v>
      </c>
      <c r="C37" t="s">
        <v>134</v>
      </c>
      <c r="D37" t="s">
        <v>23</v>
      </c>
      <c r="E37" t="s">
        <v>30</v>
      </c>
      <c r="F37" s="3">
        <v>4</v>
      </c>
      <c r="G37" t="s">
        <v>170</v>
      </c>
      <c r="H37" s="4" t="s">
        <v>171</v>
      </c>
      <c r="I37" s="4" t="str">
        <f t="shared" si="3"/>
        <v>Prague</v>
      </c>
      <c r="J37" s="4" t="str">
        <f t="shared" si="4"/>
        <v>Warsaw</v>
      </c>
      <c r="K37" s="4" t="str">
        <f t="shared" si="5"/>
        <v>Tallinn</v>
      </c>
    </row>
    <row r="38" spans="1:11">
      <c r="A38">
        <v>37</v>
      </c>
      <c r="B38" t="s">
        <v>16</v>
      </c>
      <c r="C38" t="s">
        <v>134</v>
      </c>
      <c r="D38" t="s">
        <v>23</v>
      </c>
      <c r="E38" t="s">
        <v>30</v>
      </c>
      <c r="F38" s="3">
        <v>3</v>
      </c>
      <c r="G38" t="s">
        <v>244</v>
      </c>
      <c r="H38" s="4" t="s">
        <v>172</v>
      </c>
      <c r="I38" s="4" t="str">
        <f t="shared" si="3"/>
        <v>Warsaw</v>
      </c>
      <c r="J38" s="4" t="str">
        <f t="shared" si="4"/>
        <v>Tallinn</v>
      </c>
      <c r="K38" s="4" t="str">
        <f t="shared" si="5"/>
        <v>Vilnius</v>
      </c>
    </row>
    <row r="39" spans="1:11">
      <c r="A39">
        <v>38</v>
      </c>
      <c r="B39" t="s">
        <v>16</v>
      </c>
      <c r="C39" t="s">
        <v>134</v>
      </c>
      <c r="D39" t="s">
        <v>23</v>
      </c>
      <c r="E39" t="s">
        <v>30</v>
      </c>
      <c r="F39" s="3">
        <v>3</v>
      </c>
      <c r="G39" t="s">
        <v>173</v>
      </c>
      <c r="H39" s="4" t="s">
        <v>174</v>
      </c>
      <c r="I39" s="4" t="str">
        <f t="shared" si="3"/>
        <v>Tallinn</v>
      </c>
      <c r="J39" s="4" t="str">
        <f t="shared" si="4"/>
        <v>Vilnius</v>
      </c>
      <c r="K39" s="4" t="str">
        <f t="shared" si="5"/>
        <v>Moscow</v>
      </c>
    </row>
    <row r="40" spans="1:11">
      <c r="A40">
        <v>39</v>
      </c>
      <c r="B40" t="s">
        <v>16</v>
      </c>
      <c r="C40" t="s">
        <v>134</v>
      </c>
      <c r="D40" t="s">
        <v>23</v>
      </c>
      <c r="E40" t="s">
        <v>30</v>
      </c>
      <c r="F40" s="3">
        <v>3</v>
      </c>
      <c r="G40" t="s">
        <v>175</v>
      </c>
      <c r="H40" s="4" t="s">
        <v>225</v>
      </c>
      <c r="I40" s="4" t="str">
        <f t="shared" si="3"/>
        <v>Vilnius</v>
      </c>
      <c r="J40" s="4" t="str">
        <f t="shared" si="4"/>
        <v>Moscow</v>
      </c>
      <c r="K40" s="4" t="str">
        <f t="shared" si="5"/>
        <v>Riga</v>
      </c>
    </row>
    <row r="41" spans="1:11">
      <c r="A41">
        <v>40</v>
      </c>
      <c r="B41" t="s">
        <v>16</v>
      </c>
      <c r="C41" t="s">
        <v>134</v>
      </c>
      <c r="D41" t="s">
        <v>23</v>
      </c>
      <c r="E41" t="s">
        <v>30</v>
      </c>
      <c r="F41" s="3">
        <v>4</v>
      </c>
      <c r="G41" t="s">
        <v>176</v>
      </c>
      <c r="H41" s="4" t="s">
        <v>177</v>
      </c>
      <c r="I41" s="4" t="str">
        <f t="shared" si="3"/>
        <v>Moscow</v>
      </c>
      <c r="J41" s="4" t="str">
        <f t="shared" si="4"/>
        <v>Riga</v>
      </c>
      <c r="K41" s="4" t="str">
        <f t="shared" si="5"/>
        <v>Kiev</v>
      </c>
    </row>
    <row r="42" spans="1:11">
      <c r="A42">
        <v>41</v>
      </c>
      <c r="B42" t="s">
        <v>16</v>
      </c>
      <c r="C42" t="s">
        <v>134</v>
      </c>
      <c r="D42" t="s">
        <v>23</v>
      </c>
      <c r="E42" t="s">
        <v>30</v>
      </c>
      <c r="F42" s="3">
        <v>2</v>
      </c>
      <c r="G42" t="s">
        <v>178</v>
      </c>
      <c r="H42" s="4" t="s">
        <v>179</v>
      </c>
      <c r="I42" s="4" t="str">
        <f t="shared" si="3"/>
        <v>Riga</v>
      </c>
      <c r="J42" s="4" t="str">
        <f t="shared" si="4"/>
        <v>Kiev</v>
      </c>
      <c r="K42" s="4" t="str">
        <f t="shared" si="5"/>
        <v>Bucharest</v>
      </c>
    </row>
    <row r="43" spans="1:11">
      <c r="A43">
        <v>42</v>
      </c>
      <c r="B43" t="s">
        <v>16</v>
      </c>
      <c r="C43" t="s">
        <v>134</v>
      </c>
      <c r="D43" t="s">
        <v>23</v>
      </c>
      <c r="E43" t="s">
        <v>30</v>
      </c>
      <c r="F43" s="3">
        <v>4</v>
      </c>
      <c r="G43" t="s">
        <v>180</v>
      </c>
      <c r="H43" s="4" t="s">
        <v>181</v>
      </c>
      <c r="I43" s="4" t="str">
        <f t="shared" si="3"/>
        <v>Kiev</v>
      </c>
      <c r="J43" s="4" t="str">
        <f t="shared" si="4"/>
        <v>Bucharest</v>
      </c>
      <c r="K43" s="4" t="str">
        <f t="shared" si="5"/>
        <v>Skopje</v>
      </c>
    </row>
    <row r="44" spans="1:11">
      <c r="A44">
        <v>43</v>
      </c>
      <c r="B44" t="s">
        <v>16</v>
      </c>
      <c r="C44" t="s">
        <v>134</v>
      </c>
      <c r="D44" t="s">
        <v>23</v>
      </c>
      <c r="E44" t="s">
        <v>30</v>
      </c>
      <c r="F44" s="3">
        <v>4</v>
      </c>
      <c r="G44" t="s">
        <v>182</v>
      </c>
      <c r="H44" s="4" t="s">
        <v>183</v>
      </c>
      <c r="I44" s="4" t="str">
        <f t="shared" si="3"/>
        <v>Bucharest</v>
      </c>
      <c r="J44" s="4" t="str">
        <f t="shared" si="4"/>
        <v>Skopje</v>
      </c>
      <c r="K44" s="4" t="str">
        <f t="shared" si="5"/>
        <v>Tbilisi</v>
      </c>
    </row>
    <row r="45" spans="1:11">
      <c r="A45">
        <v>44</v>
      </c>
      <c r="B45" t="s">
        <v>16</v>
      </c>
      <c r="C45" t="s">
        <v>134</v>
      </c>
      <c r="D45" t="s">
        <v>23</v>
      </c>
      <c r="E45" t="s">
        <v>30</v>
      </c>
      <c r="F45" s="3">
        <v>4</v>
      </c>
      <c r="G45" t="s">
        <v>184</v>
      </c>
      <c r="H45" s="4" t="s">
        <v>185</v>
      </c>
      <c r="I45" s="4" t="str">
        <f t="shared" si="3"/>
        <v>Skopje</v>
      </c>
      <c r="J45" s="4" t="str">
        <f t="shared" si="4"/>
        <v>Tbilisi</v>
      </c>
      <c r="K45" s="4" t="str">
        <f t="shared" si="5"/>
        <v>Podegrica</v>
      </c>
    </row>
    <row r="46" spans="1:11">
      <c r="A46">
        <v>45</v>
      </c>
      <c r="B46" t="s">
        <v>16</v>
      </c>
      <c r="C46" t="s">
        <v>134</v>
      </c>
      <c r="D46" t="s">
        <v>23</v>
      </c>
      <c r="E46" t="s">
        <v>31</v>
      </c>
      <c r="F46" s="3">
        <v>5</v>
      </c>
      <c r="G46" t="s">
        <v>186</v>
      </c>
      <c r="H46" s="4" t="s">
        <v>188</v>
      </c>
      <c r="I46" s="4" t="str">
        <f t="shared" si="3"/>
        <v>Tbilisi</v>
      </c>
      <c r="J46" s="4" t="str">
        <f t="shared" si="4"/>
        <v>Podegrica</v>
      </c>
      <c r="K46" s="4" t="str">
        <f t="shared" si="5"/>
        <v>Sofia</v>
      </c>
    </row>
    <row r="47" spans="1:11">
      <c r="A47">
        <v>46</v>
      </c>
      <c r="B47" t="s">
        <v>16</v>
      </c>
      <c r="C47" t="s">
        <v>134</v>
      </c>
      <c r="D47" t="s">
        <v>23</v>
      </c>
      <c r="E47" t="s">
        <v>31</v>
      </c>
      <c r="F47" s="3">
        <v>5</v>
      </c>
      <c r="G47" t="s">
        <v>245</v>
      </c>
      <c r="H47" s="4" t="s">
        <v>246</v>
      </c>
      <c r="I47" s="4" t="str">
        <f t="shared" si="3"/>
        <v>Podegrica</v>
      </c>
      <c r="J47" s="4" t="str">
        <f t="shared" si="4"/>
        <v>Sofia</v>
      </c>
      <c r="K47" s="4" t="str">
        <f t="shared" si="5"/>
        <v>Yerevan</v>
      </c>
    </row>
    <row r="48" spans="1:11">
      <c r="A48">
        <v>47</v>
      </c>
      <c r="B48" t="s">
        <v>16</v>
      </c>
      <c r="C48" t="s">
        <v>134</v>
      </c>
      <c r="D48" t="s">
        <v>23</v>
      </c>
      <c r="E48" t="s">
        <v>31</v>
      </c>
      <c r="F48" s="3">
        <v>5</v>
      </c>
      <c r="G48" t="s">
        <v>189</v>
      </c>
      <c r="H48" s="4" t="s">
        <v>190</v>
      </c>
      <c r="I48" s="4" t="str">
        <f t="shared" si="3"/>
        <v>Sofia</v>
      </c>
      <c r="J48" s="4" t="str">
        <f t="shared" si="4"/>
        <v>Yerevan</v>
      </c>
      <c r="K48" s="4" t="str">
        <f t="shared" si="5"/>
        <v>Minsk</v>
      </c>
    </row>
    <row r="49" spans="1:11">
      <c r="A49">
        <v>48</v>
      </c>
      <c r="B49" t="s">
        <v>16</v>
      </c>
      <c r="C49" t="s">
        <v>134</v>
      </c>
      <c r="D49" t="s">
        <v>23</v>
      </c>
      <c r="E49" t="s">
        <v>30</v>
      </c>
      <c r="F49" s="3">
        <v>4</v>
      </c>
      <c r="G49" t="s">
        <v>191</v>
      </c>
      <c r="H49" s="4" t="s">
        <v>51</v>
      </c>
      <c r="I49" s="4" t="str">
        <f t="shared" si="3"/>
        <v>Yerevan</v>
      </c>
      <c r="J49" s="4" t="str">
        <f t="shared" si="4"/>
        <v>Minsk</v>
      </c>
      <c r="K49" s="4" t="str">
        <f t="shared" si="5"/>
        <v>Brussels</v>
      </c>
    </row>
    <row r="50" spans="1:11">
      <c r="A50">
        <v>49</v>
      </c>
      <c r="B50" t="s">
        <v>16</v>
      </c>
      <c r="C50" t="s">
        <v>134</v>
      </c>
      <c r="D50" t="s">
        <v>23</v>
      </c>
      <c r="E50" t="s">
        <v>31</v>
      </c>
      <c r="F50" s="3">
        <v>5</v>
      </c>
      <c r="G50" t="s">
        <v>192</v>
      </c>
      <c r="H50" s="4" t="s">
        <v>205</v>
      </c>
      <c r="I50" s="4" t="str">
        <f t="shared" si="3"/>
        <v>Minsk</v>
      </c>
      <c r="J50" s="4" t="str">
        <f t="shared" si="4"/>
        <v>Brussels</v>
      </c>
      <c r="K50" s="4" t="str">
        <f t="shared" si="5"/>
        <v>The Hague</v>
      </c>
    </row>
    <row r="51" spans="1:11">
      <c r="A51">
        <v>50</v>
      </c>
      <c r="B51" t="s">
        <v>16</v>
      </c>
      <c r="C51" t="s">
        <v>134</v>
      </c>
      <c r="D51" t="s">
        <v>23</v>
      </c>
      <c r="E51" t="s">
        <v>31</v>
      </c>
      <c r="F51" s="3">
        <v>5</v>
      </c>
      <c r="G51" t="s">
        <v>193</v>
      </c>
      <c r="H51" s="4" t="s">
        <v>194</v>
      </c>
      <c r="I51" s="4" t="str">
        <f t="shared" si="3"/>
        <v>Brussels</v>
      </c>
      <c r="J51" s="4" t="str">
        <f t="shared" si="4"/>
        <v>The Hague</v>
      </c>
      <c r="K51" s="4" t="str">
        <f t="shared" si="5"/>
        <v>Luxemburg City</v>
      </c>
    </row>
    <row r="52" spans="1:11">
      <c r="A52">
        <v>51</v>
      </c>
      <c r="B52" t="s">
        <v>16</v>
      </c>
      <c r="C52" t="s">
        <v>134</v>
      </c>
      <c r="D52" t="s">
        <v>23</v>
      </c>
      <c r="E52" t="s">
        <v>30</v>
      </c>
      <c r="F52" s="3">
        <v>3</v>
      </c>
      <c r="G52" t="s">
        <v>195</v>
      </c>
      <c r="H52" s="4" t="s">
        <v>196</v>
      </c>
      <c r="I52" s="4" t="str">
        <f t="shared" si="3"/>
        <v>The Hague</v>
      </c>
      <c r="J52" s="4" t="str">
        <f t="shared" si="4"/>
        <v>Luxemburg City</v>
      </c>
      <c r="K52" s="4" t="str">
        <f t="shared" si="5"/>
        <v>Vaduz</v>
      </c>
    </row>
    <row r="53" spans="1:11">
      <c r="A53">
        <v>52</v>
      </c>
      <c r="B53" t="s">
        <v>16</v>
      </c>
      <c r="C53" t="s">
        <v>134</v>
      </c>
      <c r="D53" t="s">
        <v>23</v>
      </c>
      <c r="E53" t="s">
        <v>30</v>
      </c>
      <c r="F53" s="3">
        <v>3</v>
      </c>
      <c r="G53" t="s">
        <v>197</v>
      </c>
      <c r="H53" s="4" t="s">
        <v>198</v>
      </c>
      <c r="I53" s="4" t="str">
        <f t="shared" si="3"/>
        <v>Luxemburg City</v>
      </c>
      <c r="J53" s="4" t="str">
        <f t="shared" si="4"/>
        <v>Vaduz</v>
      </c>
      <c r="K53" s="4" t="str">
        <f t="shared" si="5"/>
        <v>Copenhagen</v>
      </c>
    </row>
    <row r="54" spans="1:11">
      <c r="A54">
        <v>53</v>
      </c>
      <c r="B54" t="s">
        <v>16</v>
      </c>
      <c r="C54" t="s">
        <v>134</v>
      </c>
      <c r="D54" t="s">
        <v>23</v>
      </c>
      <c r="E54" t="s">
        <v>30</v>
      </c>
      <c r="F54" s="3">
        <v>3</v>
      </c>
      <c r="G54" t="s">
        <v>199</v>
      </c>
      <c r="H54" s="4" t="s">
        <v>201</v>
      </c>
      <c r="I54" s="4" t="str">
        <f t="shared" si="3"/>
        <v>Vaduz</v>
      </c>
      <c r="J54" s="4" t="str">
        <f t="shared" si="4"/>
        <v>Copenhagen</v>
      </c>
      <c r="K54" s="4" t="str">
        <f t="shared" si="5"/>
        <v>Helsinki</v>
      </c>
    </row>
    <row r="55" spans="1:11">
      <c r="A55">
        <v>54</v>
      </c>
      <c r="B55" t="s">
        <v>16</v>
      </c>
      <c r="C55" t="s">
        <v>134</v>
      </c>
      <c r="D55" t="s">
        <v>23</v>
      </c>
      <c r="E55" t="s">
        <v>31</v>
      </c>
      <c r="F55" s="3">
        <v>5</v>
      </c>
      <c r="G55" t="s">
        <v>226</v>
      </c>
      <c r="H55" s="4" t="s">
        <v>200</v>
      </c>
      <c r="I55" s="4" t="str">
        <f t="shared" si="3"/>
        <v>Copenhagen</v>
      </c>
      <c r="J55" s="4" t="str">
        <f t="shared" si="4"/>
        <v>Helsinki</v>
      </c>
      <c r="K55" s="4" t="str">
        <f t="shared" si="5"/>
        <v>Stockholm</v>
      </c>
    </row>
    <row r="56" spans="1:11">
      <c r="A56">
        <v>55</v>
      </c>
      <c r="B56" t="s">
        <v>16</v>
      </c>
      <c r="C56" t="s">
        <v>134</v>
      </c>
      <c r="D56" t="s">
        <v>23</v>
      </c>
      <c r="E56" t="s">
        <v>30</v>
      </c>
      <c r="F56" s="3">
        <v>2</v>
      </c>
      <c r="G56" t="s">
        <v>227</v>
      </c>
      <c r="H56" s="4" t="s">
        <v>202</v>
      </c>
      <c r="I56" s="4" t="str">
        <f t="shared" si="3"/>
        <v>Helsinki</v>
      </c>
      <c r="J56" s="4" t="str">
        <f t="shared" si="4"/>
        <v>Stockholm</v>
      </c>
      <c r="K56" s="4" t="str">
        <f t="shared" si="5"/>
        <v>Oslo</v>
      </c>
    </row>
    <row r="57" spans="1:11">
      <c r="A57">
        <v>56</v>
      </c>
      <c r="B57" t="s">
        <v>16</v>
      </c>
      <c r="C57" t="s">
        <v>134</v>
      </c>
      <c r="D57" t="s">
        <v>23</v>
      </c>
      <c r="E57" t="s">
        <v>30</v>
      </c>
      <c r="F57" s="3">
        <v>4</v>
      </c>
      <c r="G57" t="s">
        <v>233</v>
      </c>
      <c r="H57" s="4" t="s">
        <v>203</v>
      </c>
      <c r="I57" s="4" t="str">
        <f t="shared" si="3"/>
        <v>Stockholm</v>
      </c>
      <c r="J57" s="4" t="str">
        <f t="shared" si="4"/>
        <v>Oslo</v>
      </c>
      <c r="K57" s="4" t="str">
        <f t="shared" si="5"/>
        <v>Reykjavik</v>
      </c>
    </row>
    <row r="58" spans="1:11">
      <c r="A58">
        <v>57</v>
      </c>
      <c r="B58" t="s">
        <v>16</v>
      </c>
      <c r="C58" t="s">
        <v>134</v>
      </c>
      <c r="D58" t="s">
        <v>23</v>
      </c>
      <c r="E58" t="s">
        <v>30</v>
      </c>
      <c r="F58" s="3">
        <v>4</v>
      </c>
      <c r="G58" t="s">
        <v>228</v>
      </c>
      <c r="H58" s="4" t="s">
        <v>206</v>
      </c>
      <c r="I58" s="4" t="str">
        <f t="shared" si="3"/>
        <v>Oslo</v>
      </c>
      <c r="J58" s="4" t="str">
        <f t="shared" si="4"/>
        <v>Reykjavik</v>
      </c>
      <c r="K58" s="4" t="str">
        <f t="shared" si="5"/>
        <v>Dublin</v>
      </c>
    </row>
    <row r="59" spans="1:11">
      <c r="A59">
        <v>58</v>
      </c>
      <c r="B59" t="s">
        <v>16</v>
      </c>
      <c r="C59" t="s">
        <v>134</v>
      </c>
      <c r="D59" t="s">
        <v>23</v>
      </c>
      <c r="E59" t="s">
        <v>30</v>
      </c>
      <c r="F59" s="3">
        <v>2</v>
      </c>
      <c r="G59" t="s">
        <v>229</v>
      </c>
      <c r="H59" s="4" t="s">
        <v>204</v>
      </c>
      <c r="I59" s="4" t="str">
        <f t="shared" si="3"/>
        <v>Reykjavik</v>
      </c>
      <c r="J59" s="4" t="str">
        <f t="shared" si="4"/>
        <v>Dublin</v>
      </c>
      <c r="K59" s="4" t="str">
        <f t="shared" si="5"/>
        <v>Valetta</v>
      </c>
    </row>
    <row r="60" spans="1:11">
      <c r="A60">
        <v>59</v>
      </c>
      <c r="B60" t="s">
        <v>16</v>
      </c>
      <c r="C60" t="s">
        <v>134</v>
      </c>
      <c r="D60" t="s">
        <v>23</v>
      </c>
      <c r="E60" t="s">
        <v>30</v>
      </c>
      <c r="F60" s="3">
        <v>2</v>
      </c>
      <c r="G60" t="s">
        <v>230</v>
      </c>
      <c r="H60" s="4" t="s">
        <v>224</v>
      </c>
      <c r="I60" s="4" t="str">
        <f t="shared" si="3"/>
        <v>Dublin</v>
      </c>
      <c r="J60" s="4" t="str">
        <f t="shared" si="4"/>
        <v>Valetta</v>
      </c>
      <c r="K60" s="4" t="str">
        <f t="shared" si="5"/>
        <v>Nicosia</v>
      </c>
    </row>
    <row r="61" spans="1:11">
      <c r="A61">
        <v>60</v>
      </c>
      <c r="B61" t="s">
        <v>16</v>
      </c>
      <c r="C61" t="s">
        <v>134</v>
      </c>
      <c r="D61" t="s">
        <v>23</v>
      </c>
      <c r="E61" t="s">
        <v>30</v>
      </c>
      <c r="F61" s="3">
        <v>1</v>
      </c>
      <c r="G61" t="s">
        <v>231</v>
      </c>
      <c r="H61" s="4" t="s">
        <v>207</v>
      </c>
      <c r="I61" s="4" t="str">
        <f t="shared" si="3"/>
        <v>Valetta</v>
      </c>
      <c r="J61" s="4" t="str">
        <f t="shared" si="4"/>
        <v>Nicosia</v>
      </c>
      <c r="K61" s="4" t="str">
        <f t="shared" si="5"/>
        <v>St. Helier</v>
      </c>
    </row>
    <row r="62" spans="1:11">
      <c r="A62">
        <v>61</v>
      </c>
      <c r="B62" t="s">
        <v>16</v>
      </c>
      <c r="C62" t="s">
        <v>134</v>
      </c>
      <c r="D62" t="s">
        <v>23</v>
      </c>
      <c r="E62" t="s">
        <v>30</v>
      </c>
      <c r="F62" s="3">
        <v>4</v>
      </c>
      <c r="G62" t="s">
        <v>208</v>
      </c>
      <c r="H62" s="4" t="s">
        <v>209</v>
      </c>
      <c r="I62" s="4" t="str">
        <f t="shared" si="3"/>
        <v>Nicosia</v>
      </c>
      <c r="J62" s="4" t="str">
        <f t="shared" si="4"/>
        <v>St. Helier</v>
      </c>
      <c r="K62" s="4" t="str">
        <f t="shared" si="5"/>
        <v>St. Peter Port</v>
      </c>
    </row>
    <row r="63" spans="1:11">
      <c r="A63">
        <v>62</v>
      </c>
      <c r="B63" t="s">
        <v>16</v>
      </c>
      <c r="C63" t="s">
        <v>134</v>
      </c>
      <c r="D63" t="s">
        <v>23</v>
      </c>
      <c r="E63" t="s">
        <v>30</v>
      </c>
      <c r="F63" s="3">
        <v>4</v>
      </c>
      <c r="G63" t="s">
        <v>210</v>
      </c>
      <c r="H63" s="4" t="s">
        <v>234</v>
      </c>
      <c r="I63" s="4" t="str">
        <f t="shared" si="3"/>
        <v>St. Helier</v>
      </c>
      <c r="J63" s="4" t="str">
        <f t="shared" si="4"/>
        <v>St. Peter Port</v>
      </c>
      <c r="K63" s="4" t="str">
        <f t="shared" si="5"/>
        <v>St. Anne</v>
      </c>
    </row>
    <row r="64" spans="1:11">
      <c r="A64">
        <v>63</v>
      </c>
      <c r="B64" t="s">
        <v>16</v>
      </c>
      <c r="C64" t="s">
        <v>134</v>
      </c>
      <c r="D64" t="s">
        <v>23</v>
      </c>
      <c r="E64" t="s">
        <v>30</v>
      </c>
      <c r="F64" s="3">
        <v>4</v>
      </c>
      <c r="G64" t="s">
        <v>212</v>
      </c>
      <c r="H64" s="4" t="s">
        <v>211</v>
      </c>
      <c r="I64" s="4" t="str">
        <f t="shared" si="3"/>
        <v>St. Peter Port</v>
      </c>
      <c r="J64" s="4" t="str">
        <f t="shared" si="4"/>
        <v>St. Anne</v>
      </c>
      <c r="K64" s="4" t="str">
        <f t="shared" si="5"/>
        <v>Andorra la Vella</v>
      </c>
    </row>
    <row r="65" spans="1:11">
      <c r="A65">
        <v>64</v>
      </c>
      <c r="B65" t="s">
        <v>16</v>
      </c>
      <c r="C65" t="s">
        <v>134</v>
      </c>
      <c r="D65" t="s">
        <v>23</v>
      </c>
      <c r="E65" t="s">
        <v>30</v>
      </c>
      <c r="F65" s="3">
        <v>4</v>
      </c>
      <c r="G65" t="s">
        <v>235</v>
      </c>
      <c r="H65" s="4" t="s">
        <v>213</v>
      </c>
      <c r="I65" s="4" t="str">
        <f t="shared" si="3"/>
        <v>St. Anne</v>
      </c>
      <c r="J65" s="4" t="str">
        <f t="shared" si="4"/>
        <v>Andorra la Vella</v>
      </c>
      <c r="K65" s="4" t="str">
        <f t="shared" si="5"/>
        <v>Monaco</v>
      </c>
    </row>
    <row r="66" spans="1:11">
      <c r="A66">
        <v>65</v>
      </c>
      <c r="B66" t="s">
        <v>16</v>
      </c>
      <c r="C66" t="s">
        <v>134</v>
      </c>
      <c r="D66" t="s">
        <v>23</v>
      </c>
      <c r="E66" t="s">
        <v>31</v>
      </c>
      <c r="F66" s="3">
        <v>5</v>
      </c>
      <c r="G66" t="s">
        <v>214</v>
      </c>
      <c r="H66" s="4" t="s">
        <v>249</v>
      </c>
      <c r="I66" s="4" t="str">
        <f t="shared" si="3"/>
        <v>Andorra la Vella</v>
      </c>
      <c r="J66" s="4" t="str">
        <f t="shared" si="4"/>
        <v>Monaco</v>
      </c>
      <c r="K66" s="4" t="str">
        <f t="shared" si="5"/>
        <v>Tirana</v>
      </c>
    </row>
    <row r="67" spans="1:11">
      <c r="A67">
        <v>66</v>
      </c>
      <c r="B67" t="s">
        <v>16</v>
      </c>
      <c r="C67" t="s">
        <v>134</v>
      </c>
      <c r="D67" t="s">
        <v>23</v>
      </c>
      <c r="E67" t="s">
        <v>30</v>
      </c>
      <c r="F67" s="3">
        <v>4</v>
      </c>
      <c r="G67" t="s">
        <v>215</v>
      </c>
      <c r="H67" s="4" t="s">
        <v>223</v>
      </c>
      <c r="I67" s="4" t="str">
        <f t="shared" si="3"/>
        <v>Monaco</v>
      </c>
      <c r="J67" s="4" t="str">
        <f t="shared" si="4"/>
        <v>Tirana</v>
      </c>
      <c r="K67" s="4" t="str">
        <f t="shared" si="5"/>
        <v>Bern</v>
      </c>
    </row>
    <row r="68" spans="1:11">
      <c r="A68">
        <v>67</v>
      </c>
      <c r="B68" t="s">
        <v>16</v>
      </c>
      <c r="C68" t="s">
        <v>134</v>
      </c>
      <c r="D68" t="s">
        <v>23</v>
      </c>
      <c r="E68" t="s">
        <v>30</v>
      </c>
      <c r="F68" s="3">
        <v>4</v>
      </c>
      <c r="G68" t="s">
        <v>277</v>
      </c>
      <c r="H68" s="4" t="s">
        <v>221</v>
      </c>
      <c r="I68" s="4" t="str">
        <f t="shared" si="3"/>
        <v>Tirana</v>
      </c>
      <c r="J68" s="4" t="str">
        <f t="shared" si="4"/>
        <v>Bern</v>
      </c>
      <c r="K68" s="4" t="str">
        <f t="shared" si="5"/>
        <v>Prishtina</v>
      </c>
    </row>
    <row r="69" spans="1:11">
      <c r="A69">
        <v>68</v>
      </c>
      <c r="B69" t="s">
        <v>16</v>
      </c>
      <c r="C69" t="s">
        <v>134</v>
      </c>
      <c r="D69" t="s">
        <v>23</v>
      </c>
      <c r="E69" t="s">
        <v>31</v>
      </c>
      <c r="F69" s="3">
        <v>5</v>
      </c>
      <c r="G69" t="s">
        <v>276</v>
      </c>
      <c r="H69" s="4" t="s">
        <v>222</v>
      </c>
      <c r="I69" s="4" t="str">
        <f>H70</f>
        <v>Bern</v>
      </c>
      <c r="J69" s="4" t="str">
        <f>H71</f>
        <v>Prishtina</v>
      </c>
      <c r="K69" s="4" t="str">
        <f>H72</f>
        <v>Chisinau</v>
      </c>
    </row>
    <row r="70" spans="1:11">
      <c r="A70">
        <v>69</v>
      </c>
      <c r="B70" t="s">
        <v>16</v>
      </c>
      <c r="C70" t="s">
        <v>134</v>
      </c>
      <c r="D70" t="s">
        <v>23</v>
      </c>
      <c r="E70" t="s">
        <v>30</v>
      </c>
      <c r="F70" s="3">
        <v>2</v>
      </c>
      <c r="G70" t="s">
        <v>216</v>
      </c>
      <c r="H70" s="4" t="s">
        <v>217</v>
      </c>
      <c r="I70" s="4" t="str">
        <f>H71</f>
        <v>Prishtina</v>
      </c>
      <c r="J70" s="4" t="s">
        <v>247</v>
      </c>
      <c r="K70" s="4" t="s">
        <v>248</v>
      </c>
    </row>
    <row r="71" spans="1:11">
      <c r="A71">
        <v>70</v>
      </c>
      <c r="B71" t="s">
        <v>16</v>
      </c>
      <c r="C71" t="s">
        <v>134</v>
      </c>
      <c r="D71" t="s">
        <v>23</v>
      </c>
      <c r="E71" t="s">
        <v>31</v>
      </c>
      <c r="F71" s="3">
        <v>5</v>
      </c>
      <c r="G71" t="s">
        <v>218</v>
      </c>
      <c r="H71" s="4" t="s">
        <v>219</v>
      </c>
      <c r="I71" s="4" t="str">
        <f>H72</f>
        <v>Chisinau</v>
      </c>
      <c r="J71" s="4" t="s">
        <v>167</v>
      </c>
      <c r="K71" s="4" t="s">
        <v>187</v>
      </c>
    </row>
    <row r="72" spans="1:11">
      <c r="A72">
        <v>71</v>
      </c>
      <c r="B72" t="s">
        <v>16</v>
      </c>
      <c r="C72" t="s">
        <v>134</v>
      </c>
      <c r="D72" t="s">
        <v>23</v>
      </c>
      <c r="E72" t="s">
        <v>31</v>
      </c>
      <c r="F72" s="3">
        <v>5</v>
      </c>
      <c r="G72" t="s">
        <v>236</v>
      </c>
      <c r="H72" s="4" t="s">
        <v>220</v>
      </c>
      <c r="I72" s="4" t="s">
        <v>222</v>
      </c>
      <c r="J72" s="4" t="s">
        <v>204</v>
      </c>
      <c r="K72" s="4" t="s">
        <v>209</v>
      </c>
    </row>
    <row r="73" spans="1:11">
      <c r="A73">
        <f>A72+1</f>
        <v>72</v>
      </c>
      <c r="B73" t="s">
        <v>16</v>
      </c>
      <c r="C73" t="s">
        <v>134</v>
      </c>
      <c r="D73" t="s">
        <v>23</v>
      </c>
      <c r="E73" t="s">
        <v>29</v>
      </c>
      <c r="F73" s="3">
        <v>1</v>
      </c>
      <c r="G73" t="s">
        <v>250</v>
      </c>
      <c r="H73" s="4" t="s">
        <v>251</v>
      </c>
      <c r="I73" s="4" t="s">
        <v>252</v>
      </c>
      <c r="J73" s="4" t="s">
        <v>253</v>
      </c>
      <c r="K73" s="4" t="s">
        <v>254</v>
      </c>
    </row>
    <row r="74" spans="1:11">
      <c r="A74">
        <f t="shared" ref="A74:A137" si="6">A73+1</f>
        <v>73</v>
      </c>
      <c r="B74" t="s">
        <v>16</v>
      </c>
      <c r="C74" t="s">
        <v>134</v>
      </c>
      <c r="D74" t="s">
        <v>23</v>
      </c>
      <c r="E74" t="s">
        <v>30</v>
      </c>
      <c r="F74" s="3">
        <v>3</v>
      </c>
      <c r="G74" t="s">
        <v>255</v>
      </c>
      <c r="H74" s="4" t="s">
        <v>256</v>
      </c>
      <c r="I74" s="4" t="s">
        <v>257</v>
      </c>
      <c r="J74" s="4" t="s">
        <v>258</v>
      </c>
      <c r="K74" s="4" t="s">
        <v>259</v>
      </c>
    </row>
    <row r="75" spans="1:11">
      <c r="A75">
        <f t="shared" si="6"/>
        <v>74</v>
      </c>
      <c r="B75" t="s">
        <v>16</v>
      </c>
      <c r="C75" t="s">
        <v>134</v>
      </c>
      <c r="D75" t="s">
        <v>23</v>
      </c>
      <c r="E75" t="s">
        <v>29</v>
      </c>
      <c r="F75" s="3">
        <v>2</v>
      </c>
      <c r="G75" t="s">
        <v>260</v>
      </c>
      <c r="H75" s="4" t="s">
        <v>261</v>
      </c>
      <c r="I75" s="4" t="s">
        <v>262</v>
      </c>
      <c r="J75" s="4" t="s">
        <v>263</v>
      </c>
      <c r="K75" s="4" t="s">
        <v>264</v>
      </c>
    </row>
    <row r="76" spans="1:11">
      <c r="A76">
        <f t="shared" si="6"/>
        <v>75</v>
      </c>
      <c r="B76" t="s">
        <v>16</v>
      </c>
      <c r="C76" t="s">
        <v>134</v>
      </c>
      <c r="D76" t="s">
        <v>23</v>
      </c>
      <c r="E76" t="s">
        <v>30</v>
      </c>
      <c r="F76" s="3">
        <v>3</v>
      </c>
      <c r="G76" t="s">
        <v>265</v>
      </c>
      <c r="H76" s="4" t="s">
        <v>266</v>
      </c>
      <c r="I76" s="4" t="s">
        <v>267</v>
      </c>
      <c r="J76" s="4" t="s">
        <v>268</v>
      </c>
      <c r="K76" s="4" t="s">
        <v>269</v>
      </c>
    </row>
    <row r="77" spans="1:11">
      <c r="A77">
        <f t="shared" si="6"/>
        <v>76</v>
      </c>
      <c r="B77" t="s">
        <v>16</v>
      </c>
      <c r="C77" t="s">
        <v>134</v>
      </c>
      <c r="D77" t="s">
        <v>23</v>
      </c>
      <c r="E77" t="s">
        <v>30</v>
      </c>
      <c r="F77" s="3">
        <v>3</v>
      </c>
      <c r="G77" t="s">
        <v>270</v>
      </c>
      <c r="H77" s="4" t="s">
        <v>271</v>
      </c>
      <c r="I77" s="4" t="s">
        <v>267</v>
      </c>
      <c r="J77" s="4" t="s">
        <v>272</v>
      </c>
      <c r="K77" s="4" t="s">
        <v>273</v>
      </c>
    </row>
    <row r="78" spans="1:11">
      <c r="A78">
        <f t="shared" si="6"/>
        <v>77</v>
      </c>
      <c r="B78" t="s">
        <v>16</v>
      </c>
      <c r="C78" t="s">
        <v>134</v>
      </c>
      <c r="D78" t="s">
        <v>23</v>
      </c>
      <c r="E78" t="s">
        <v>30</v>
      </c>
      <c r="F78" s="3">
        <v>4</v>
      </c>
      <c r="G78" t="s">
        <v>275</v>
      </c>
      <c r="H78" s="4" t="s">
        <v>273</v>
      </c>
      <c r="I78" s="4" t="s">
        <v>274</v>
      </c>
      <c r="J78" s="4" t="s">
        <v>267</v>
      </c>
      <c r="K78" s="4" t="s">
        <v>272</v>
      </c>
    </row>
    <row r="79" spans="1:11">
      <c r="A79">
        <f t="shared" si="6"/>
        <v>78</v>
      </c>
      <c r="B79" t="s">
        <v>16</v>
      </c>
      <c r="C79" t="s">
        <v>134</v>
      </c>
      <c r="D79" t="s">
        <v>23</v>
      </c>
      <c r="E79" t="s">
        <v>30</v>
      </c>
      <c r="F79" s="3">
        <v>3</v>
      </c>
      <c r="G79" t="s">
        <v>278</v>
      </c>
      <c r="H79" s="4" t="s">
        <v>279</v>
      </c>
      <c r="I79" s="4" t="s">
        <v>272</v>
      </c>
      <c r="J79" s="4" t="s">
        <v>280</v>
      </c>
      <c r="K79" s="4" t="s">
        <v>281</v>
      </c>
    </row>
    <row r="80" spans="1:11">
      <c r="A80">
        <f t="shared" si="6"/>
        <v>79</v>
      </c>
      <c r="B80" t="s">
        <v>16</v>
      </c>
      <c r="C80" t="s">
        <v>134</v>
      </c>
      <c r="D80" t="s">
        <v>23</v>
      </c>
      <c r="E80" t="s">
        <v>30</v>
      </c>
      <c r="F80" s="3">
        <v>3</v>
      </c>
      <c r="G80" t="s">
        <v>282</v>
      </c>
      <c r="H80" s="4" t="s">
        <v>280</v>
      </c>
      <c r="I80" s="4" t="s">
        <v>272</v>
      </c>
      <c r="J80" s="4" t="s">
        <v>279</v>
      </c>
      <c r="K80" s="4" t="s">
        <v>281</v>
      </c>
    </row>
    <row r="81" spans="1:11">
      <c r="A81">
        <f t="shared" si="6"/>
        <v>80</v>
      </c>
      <c r="B81" t="s">
        <v>16</v>
      </c>
      <c r="C81" t="s">
        <v>134</v>
      </c>
      <c r="D81" t="s">
        <v>23</v>
      </c>
      <c r="E81" t="s">
        <v>30</v>
      </c>
      <c r="F81" s="3">
        <v>4</v>
      </c>
      <c r="G81" t="s">
        <v>283</v>
      </c>
      <c r="H81" s="4" t="s">
        <v>281</v>
      </c>
      <c r="I81" s="4" t="s">
        <v>272</v>
      </c>
      <c r="J81" s="4" t="s">
        <v>280</v>
      </c>
      <c r="K81" s="4" t="s">
        <v>284</v>
      </c>
    </row>
    <row r="82" spans="1:11">
      <c r="A82">
        <f t="shared" si="6"/>
        <v>81</v>
      </c>
      <c r="B82" t="s">
        <v>16</v>
      </c>
      <c r="C82" t="s">
        <v>134</v>
      </c>
      <c r="D82" t="s">
        <v>23</v>
      </c>
      <c r="E82" t="s">
        <v>30</v>
      </c>
      <c r="F82" s="3">
        <v>4</v>
      </c>
      <c r="G82" t="s">
        <v>285</v>
      </c>
      <c r="H82" s="4" t="s">
        <v>284</v>
      </c>
      <c r="I82" s="4" t="s">
        <v>279</v>
      </c>
      <c r="J82" s="4" t="s">
        <v>280</v>
      </c>
      <c r="K82" s="4" t="s">
        <v>281</v>
      </c>
    </row>
    <row r="83" spans="1:11">
      <c r="A83">
        <f t="shared" si="6"/>
        <v>82</v>
      </c>
      <c r="B83" t="s">
        <v>16</v>
      </c>
      <c r="C83" t="s">
        <v>134</v>
      </c>
      <c r="D83" t="s">
        <v>23</v>
      </c>
      <c r="E83" t="s">
        <v>31</v>
      </c>
      <c r="F83" s="3">
        <v>5</v>
      </c>
      <c r="G83" t="s">
        <v>286</v>
      </c>
      <c r="H83" s="4" t="s">
        <v>291</v>
      </c>
      <c r="I83" s="4" t="s">
        <v>287</v>
      </c>
      <c r="J83" s="4" t="s">
        <v>284</v>
      </c>
      <c r="K83" s="4" t="s">
        <v>288</v>
      </c>
    </row>
    <row r="84" spans="1:11">
      <c r="A84">
        <f t="shared" si="6"/>
        <v>83</v>
      </c>
      <c r="B84" t="s">
        <v>16</v>
      </c>
      <c r="C84" t="s">
        <v>134</v>
      </c>
      <c r="D84" t="s">
        <v>23</v>
      </c>
      <c r="E84" t="s">
        <v>31</v>
      </c>
      <c r="F84" s="3">
        <v>4</v>
      </c>
      <c r="G84" t="s">
        <v>289</v>
      </c>
      <c r="H84" s="4" t="s">
        <v>290</v>
      </c>
      <c r="I84" s="4" t="s">
        <v>279</v>
      </c>
      <c r="J84" s="4" t="s">
        <v>284</v>
      </c>
      <c r="K84" s="4" t="s">
        <v>288</v>
      </c>
    </row>
    <row r="85" spans="1:11">
      <c r="A85">
        <f t="shared" si="6"/>
        <v>84</v>
      </c>
      <c r="B85" t="s">
        <v>16</v>
      </c>
      <c r="C85" t="s">
        <v>134</v>
      </c>
      <c r="D85" t="s">
        <v>23</v>
      </c>
      <c r="E85" t="s">
        <v>30</v>
      </c>
      <c r="F85" s="3">
        <v>3</v>
      </c>
      <c r="G85" t="s">
        <v>292</v>
      </c>
      <c r="H85" s="4" t="s">
        <v>287</v>
      </c>
      <c r="I85" s="4" t="s">
        <v>291</v>
      </c>
      <c r="J85" s="4" t="s">
        <v>284</v>
      </c>
      <c r="K85" s="4" t="s">
        <v>279</v>
      </c>
    </row>
    <row r="86" spans="1:11">
      <c r="A86">
        <f t="shared" si="6"/>
        <v>85</v>
      </c>
      <c r="B86" t="s">
        <v>16</v>
      </c>
      <c r="C86" t="s">
        <v>134</v>
      </c>
      <c r="D86" t="s">
        <v>23</v>
      </c>
      <c r="E86" t="s">
        <v>30</v>
      </c>
      <c r="F86" s="3">
        <v>2</v>
      </c>
      <c r="G86" t="s">
        <v>293</v>
      </c>
      <c r="H86" s="4" t="s">
        <v>294</v>
      </c>
      <c r="I86" s="4" t="s">
        <v>295</v>
      </c>
      <c r="J86" s="4" t="s">
        <v>296</v>
      </c>
      <c r="K86" s="4" t="s">
        <v>297</v>
      </c>
    </row>
    <row r="87" spans="1:11">
      <c r="A87">
        <f t="shared" si="6"/>
        <v>86</v>
      </c>
      <c r="B87" t="s">
        <v>16</v>
      </c>
      <c r="C87" t="s">
        <v>134</v>
      </c>
      <c r="D87" t="s">
        <v>23</v>
      </c>
      <c r="E87" t="s">
        <v>30</v>
      </c>
      <c r="F87" s="3">
        <v>2</v>
      </c>
      <c r="G87" t="s">
        <v>298</v>
      </c>
      <c r="H87" s="4" t="s">
        <v>299</v>
      </c>
      <c r="I87" s="4" t="s">
        <v>300</v>
      </c>
      <c r="J87" s="4" t="s">
        <v>301</v>
      </c>
      <c r="K87" s="4" t="s">
        <v>302</v>
      </c>
    </row>
    <row r="88" spans="1:11">
      <c r="A88">
        <f t="shared" si="6"/>
        <v>87</v>
      </c>
      <c r="B88" t="s">
        <v>16</v>
      </c>
      <c r="C88" t="s">
        <v>303</v>
      </c>
      <c r="D88" t="s">
        <v>23</v>
      </c>
      <c r="E88" t="s">
        <v>30</v>
      </c>
      <c r="F88" s="3">
        <v>2</v>
      </c>
      <c r="G88" t="s">
        <v>304</v>
      </c>
      <c r="H88" s="4" t="s">
        <v>305</v>
      </c>
      <c r="I88" s="4" t="s">
        <v>307</v>
      </c>
      <c r="J88" s="4" t="s">
        <v>306</v>
      </c>
      <c r="K88" s="4" t="s">
        <v>308</v>
      </c>
    </row>
    <row r="89" spans="1:11">
      <c r="A89">
        <f t="shared" si="6"/>
        <v>88</v>
      </c>
      <c r="B89" t="s">
        <v>21</v>
      </c>
      <c r="C89" t="s">
        <v>309</v>
      </c>
      <c r="D89" t="s">
        <v>28</v>
      </c>
      <c r="E89" t="s">
        <v>30</v>
      </c>
      <c r="F89" s="3">
        <v>3</v>
      </c>
      <c r="G89" t="s">
        <v>310</v>
      </c>
      <c r="H89" s="4" t="s">
        <v>311</v>
      </c>
      <c r="I89" s="4" t="s">
        <v>312</v>
      </c>
      <c r="J89" s="4" t="s">
        <v>313</v>
      </c>
      <c r="K89" s="4" t="s">
        <v>314</v>
      </c>
    </row>
    <row r="90" spans="1:11">
      <c r="A90">
        <f t="shared" si="6"/>
        <v>89</v>
      </c>
      <c r="B90" t="s">
        <v>19</v>
      </c>
      <c r="C90" t="s">
        <v>138</v>
      </c>
      <c r="D90" t="s">
        <v>26</v>
      </c>
      <c r="E90" t="s">
        <v>30</v>
      </c>
      <c r="F90" s="3">
        <v>3</v>
      </c>
      <c r="G90" t="s">
        <v>315</v>
      </c>
      <c r="H90" s="4" t="s">
        <v>316</v>
      </c>
      <c r="I90" s="4" t="s">
        <v>317</v>
      </c>
      <c r="J90" s="4" t="s">
        <v>318</v>
      </c>
      <c r="K90" s="4" t="s">
        <v>319</v>
      </c>
    </row>
    <row r="91" spans="1:11">
      <c r="A91">
        <f t="shared" si="6"/>
        <v>90</v>
      </c>
      <c r="B91" t="s">
        <v>20</v>
      </c>
      <c r="C91" t="s">
        <v>239</v>
      </c>
      <c r="D91" t="s">
        <v>27</v>
      </c>
      <c r="E91" t="s">
        <v>30</v>
      </c>
      <c r="F91" s="3">
        <v>2</v>
      </c>
      <c r="G91" t="s">
        <v>323</v>
      </c>
      <c r="H91" s="4" t="s">
        <v>320</v>
      </c>
      <c r="I91" s="4" t="s">
        <v>321</v>
      </c>
      <c r="J91" s="4" t="s">
        <v>322</v>
      </c>
      <c r="K91" s="4" t="s">
        <v>324</v>
      </c>
    </row>
    <row r="92" spans="1:11">
      <c r="A92">
        <f t="shared" si="6"/>
        <v>91</v>
      </c>
      <c r="B92" t="s">
        <v>18</v>
      </c>
      <c r="C92" t="s">
        <v>136</v>
      </c>
      <c r="D92" t="s">
        <v>25</v>
      </c>
      <c r="E92" t="s">
        <v>30</v>
      </c>
      <c r="F92" s="3">
        <v>4</v>
      </c>
      <c r="G92" t="s">
        <v>325</v>
      </c>
      <c r="H92" s="4" t="s">
        <v>326</v>
      </c>
      <c r="I92" s="4" t="s">
        <v>327</v>
      </c>
      <c r="J92" s="4" t="s">
        <v>328</v>
      </c>
      <c r="K92" s="4" t="s">
        <v>329</v>
      </c>
    </row>
    <row r="93" spans="1:11">
      <c r="A93">
        <f t="shared" si="6"/>
        <v>92</v>
      </c>
      <c r="B93" t="s">
        <v>15</v>
      </c>
      <c r="C93" t="s">
        <v>130</v>
      </c>
      <c r="D93" t="s">
        <v>22</v>
      </c>
      <c r="E93" t="s">
        <v>30</v>
      </c>
      <c r="F93" s="3">
        <v>4</v>
      </c>
      <c r="G93" t="s">
        <v>330</v>
      </c>
      <c r="H93" s="4" t="s">
        <v>331</v>
      </c>
      <c r="I93" s="4" t="s">
        <v>332</v>
      </c>
      <c r="J93" s="4" t="s">
        <v>333</v>
      </c>
      <c r="K93" s="4" t="s">
        <v>334</v>
      </c>
    </row>
    <row r="94" spans="1:11">
      <c r="A94">
        <f t="shared" si="6"/>
        <v>93</v>
      </c>
      <c r="B94" t="s">
        <v>16</v>
      </c>
      <c r="C94" t="s">
        <v>133</v>
      </c>
      <c r="D94" t="s">
        <v>23</v>
      </c>
      <c r="E94" t="s">
        <v>30</v>
      </c>
      <c r="F94" s="3">
        <v>3</v>
      </c>
      <c r="G94" t="s">
        <v>335</v>
      </c>
      <c r="H94" s="4" t="s">
        <v>336</v>
      </c>
      <c r="I94" s="4" t="s">
        <v>337</v>
      </c>
      <c r="J94" s="4" t="s">
        <v>338</v>
      </c>
      <c r="K94" s="4" t="s">
        <v>339</v>
      </c>
    </row>
    <row r="95" spans="1:11">
      <c r="A95">
        <f t="shared" si="6"/>
        <v>94</v>
      </c>
      <c r="B95" t="s">
        <v>21</v>
      </c>
      <c r="C95" t="s">
        <v>130</v>
      </c>
      <c r="D95" t="s">
        <v>28</v>
      </c>
      <c r="E95" t="s">
        <v>30</v>
      </c>
      <c r="F95" s="3">
        <v>3</v>
      </c>
      <c r="G95" t="s">
        <v>340</v>
      </c>
      <c r="H95" s="4" t="s">
        <v>341</v>
      </c>
      <c r="I95" s="4" t="s">
        <v>342</v>
      </c>
      <c r="J95" s="4" t="s">
        <v>343</v>
      </c>
      <c r="K95" s="4" t="s">
        <v>344</v>
      </c>
    </row>
    <row r="96" spans="1:11">
      <c r="A96">
        <f t="shared" si="6"/>
        <v>95</v>
      </c>
      <c r="B96" t="s">
        <v>19</v>
      </c>
      <c r="C96" t="s">
        <v>130</v>
      </c>
      <c r="D96" t="s">
        <v>26</v>
      </c>
      <c r="E96" t="s">
        <v>30</v>
      </c>
      <c r="F96" s="3">
        <v>4</v>
      </c>
      <c r="G96" t="s">
        <v>345</v>
      </c>
      <c r="H96" s="4" t="s">
        <v>346</v>
      </c>
      <c r="I96" s="4" t="s">
        <v>347</v>
      </c>
      <c r="J96" s="4" t="s">
        <v>348</v>
      </c>
      <c r="K96" s="4" t="s">
        <v>349</v>
      </c>
    </row>
    <row r="97" spans="1:11">
      <c r="A97">
        <f t="shared" si="6"/>
        <v>96</v>
      </c>
      <c r="B97" t="s">
        <v>20</v>
      </c>
      <c r="C97" t="s">
        <v>130</v>
      </c>
      <c r="D97" t="s">
        <v>27</v>
      </c>
      <c r="E97" t="s">
        <v>30</v>
      </c>
      <c r="F97" s="3">
        <v>5</v>
      </c>
      <c r="G97" t="s">
        <v>350</v>
      </c>
      <c r="H97" s="4" t="s">
        <v>351</v>
      </c>
      <c r="I97" s="4" t="s">
        <v>353</v>
      </c>
      <c r="J97" s="4" t="s">
        <v>352</v>
      </c>
      <c r="K97" s="4" t="s">
        <v>354</v>
      </c>
    </row>
    <row r="98" spans="1:11">
      <c r="A98">
        <f t="shared" si="6"/>
        <v>97</v>
      </c>
      <c r="B98" t="s">
        <v>18</v>
      </c>
      <c r="C98" t="s">
        <v>137</v>
      </c>
      <c r="D98" t="s">
        <v>25</v>
      </c>
      <c r="E98" t="s">
        <v>30</v>
      </c>
      <c r="F98" s="3">
        <v>4</v>
      </c>
      <c r="G98" t="s">
        <v>355</v>
      </c>
      <c r="H98" s="4" t="s">
        <v>356</v>
      </c>
      <c r="I98" s="4" t="s">
        <v>357</v>
      </c>
      <c r="J98" s="4" t="s">
        <v>358</v>
      </c>
      <c r="K98" s="4" t="s">
        <v>359</v>
      </c>
    </row>
    <row r="99" spans="1:11">
      <c r="A99">
        <f t="shared" si="6"/>
        <v>98</v>
      </c>
      <c r="B99" t="s">
        <v>15</v>
      </c>
      <c r="C99" t="s">
        <v>360</v>
      </c>
      <c r="D99" t="s">
        <v>22</v>
      </c>
      <c r="E99" t="s">
        <v>30</v>
      </c>
      <c r="F99" s="3">
        <v>4</v>
      </c>
      <c r="G99" t="s">
        <v>361</v>
      </c>
      <c r="H99" s="4" t="s">
        <v>362</v>
      </c>
      <c r="I99" s="4" t="s">
        <v>363</v>
      </c>
      <c r="J99" s="4" t="s">
        <v>364</v>
      </c>
      <c r="K99" s="4" t="s">
        <v>365</v>
      </c>
    </row>
    <row r="100" spans="1:11">
      <c r="A100">
        <f t="shared" si="6"/>
        <v>99</v>
      </c>
      <c r="B100" t="s">
        <v>16</v>
      </c>
      <c r="C100" t="s">
        <v>303</v>
      </c>
      <c r="D100" t="s">
        <v>23</v>
      </c>
      <c r="E100" t="s">
        <v>30</v>
      </c>
      <c r="F100" s="3">
        <v>3</v>
      </c>
      <c r="G100" t="s">
        <v>366</v>
      </c>
      <c r="H100" s="4" t="s">
        <v>23</v>
      </c>
      <c r="I100" s="4" t="s">
        <v>367</v>
      </c>
      <c r="J100" s="4" t="s">
        <v>368</v>
      </c>
      <c r="K100" s="4" t="s">
        <v>25</v>
      </c>
    </row>
    <row r="101" spans="1:11">
      <c r="A101">
        <f t="shared" si="6"/>
        <v>100</v>
      </c>
      <c r="B101" t="s">
        <v>21</v>
      </c>
      <c r="C101" t="s">
        <v>309</v>
      </c>
      <c r="D101" t="s">
        <v>28</v>
      </c>
      <c r="E101" t="s">
        <v>30</v>
      </c>
      <c r="F101" s="3">
        <v>3</v>
      </c>
      <c r="G101" t="s">
        <v>369</v>
      </c>
      <c r="H101" s="4">
        <v>10</v>
      </c>
      <c r="I101" s="4">
        <v>8</v>
      </c>
      <c r="J101" s="4">
        <v>12</v>
      </c>
      <c r="K101" s="4">
        <v>9</v>
      </c>
    </row>
    <row r="102" spans="1:11">
      <c r="A102">
        <f t="shared" si="6"/>
        <v>101</v>
      </c>
      <c r="B102" t="s">
        <v>19</v>
      </c>
      <c r="C102" t="s">
        <v>139</v>
      </c>
      <c r="D102" t="s">
        <v>26</v>
      </c>
      <c r="E102" t="s">
        <v>30</v>
      </c>
      <c r="F102" s="3">
        <v>4</v>
      </c>
      <c r="G102" t="s">
        <v>370</v>
      </c>
      <c r="H102" s="4" t="s">
        <v>371</v>
      </c>
      <c r="I102" s="4" t="s">
        <v>90</v>
      </c>
      <c r="J102" s="4" t="s">
        <v>372</v>
      </c>
      <c r="K102" s="4" t="s">
        <v>91</v>
      </c>
    </row>
    <row r="103" spans="1:11">
      <c r="A103">
        <f t="shared" si="6"/>
        <v>102</v>
      </c>
      <c r="B103" t="s">
        <v>20</v>
      </c>
      <c r="C103" t="s">
        <v>141</v>
      </c>
      <c r="D103" t="s">
        <v>27</v>
      </c>
      <c r="E103" t="s">
        <v>30</v>
      </c>
      <c r="F103" s="3">
        <v>4</v>
      </c>
      <c r="G103" t="s">
        <v>375</v>
      </c>
      <c r="H103" s="4" t="s">
        <v>373</v>
      </c>
      <c r="I103" s="4" t="s">
        <v>98</v>
      </c>
      <c r="J103" s="4" t="s">
        <v>374</v>
      </c>
      <c r="K103" s="4" t="s">
        <v>380</v>
      </c>
    </row>
    <row r="104" spans="1:11">
      <c r="A104">
        <f t="shared" si="6"/>
        <v>103</v>
      </c>
      <c r="B104" t="s">
        <v>17</v>
      </c>
      <c r="C104" t="s">
        <v>130</v>
      </c>
      <c r="D104" t="s">
        <v>25</v>
      </c>
      <c r="E104" t="s">
        <v>30</v>
      </c>
      <c r="F104" s="3">
        <v>3</v>
      </c>
      <c r="G104" t="s">
        <v>376</v>
      </c>
      <c r="H104" s="4" t="s">
        <v>377</v>
      </c>
      <c r="I104" s="4" t="s">
        <v>378</v>
      </c>
      <c r="J104" s="4" t="s">
        <v>379</v>
      </c>
      <c r="K104" s="4" t="s">
        <v>381</v>
      </c>
    </row>
    <row r="105" spans="1:11">
      <c r="A105">
        <f t="shared" si="6"/>
        <v>104</v>
      </c>
      <c r="B105" t="s">
        <v>15</v>
      </c>
      <c r="C105" t="s">
        <v>130</v>
      </c>
      <c r="D105" t="s">
        <v>22</v>
      </c>
      <c r="E105" t="s">
        <v>30</v>
      </c>
      <c r="F105" s="3">
        <v>4</v>
      </c>
      <c r="G105" t="s">
        <v>382</v>
      </c>
      <c r="H105" s="4" t="s">
        <v>383</v>
      </c>
      <c r="I105" s="4" t="s">
        <v>384</v>
      </c>
      <c r="J105" s="4" t="s">
        <v>385</v>
      </c>
      <c r="K105" s="4" t="s">
        <v>386</v>
      </c>
    </row>
    <row r="106" spans="1:11">
      <c r="A106">
        <f t="shared" si="6"/>
        <v>105</v>
      </c>
    </row>
    <row r="107" spans="1:11">
      <c r="A107">
        <f t="shared" si="6"/>
        <v>106</v>
      </c>
    </row>
    <row r="108" spans="1:11">
      <c r="A108">
        <f t="shared" si="6"/>
        <v>107</v>
      </c>
    </row>
    <row r="109" spans="1:11">
      <c r="A109">
        <f t="shared" si="6"/>
        <v>108</v>
      </c>
    </row>
    <row r="110" spans="1:11">
      <c r="A110">
        <f t="shared" si="6"/>
        <v>109</v>
      </c>
    </row>
    <row r="111" spans="1:11">
      <c r="A111">
        <f t="shared" si="6"/>
        <v>110</v>
      </c>
    </row>
    <row r="112" spans="1:11">
      <c r="A112">
        <f t="shared" si="6"/>
        <v>111</v>
      </c>
    </row>
    <row r="113" spans="1:1">
      <c r="A113">
        <f t="shared" si="6"/>
        <v>112</v>
      </c>
    </row>
    <row r="114" spans="1:1">
      <c r="A114">
        <f t="shared" si="6"/>
        <v>113</v>
      </c>
    </row>
    <row r="115" spans="1:1">
      <c r="A115">
        <f t="shared" si="6"/>
        <v>114</v>
      </c>
    </row>
    <row r="116" spans="1:1">
      <c r="A116">
        <f t="shared" si="6"/>
        <v>115</v>
      </c>
    </row>
    <row r="117" spans="1:1">
      <c r="A117">
        <f t="shared" si="6"/>
        <v>116</v>
      </c>
    </row>
    <row r="118" spans="1:1">
      <c r="A118">
        <f t="shared" si="6"/>
        <v>117</v>
      </c>
    </row>
    <row r="119" spans="1:1">
      <c r="A119">
        <f t="shared" si="6"/>
        <v>118</v>
      </c>
    </row>
    <row r="120" spans="1:1">
      <c r="A120">
        <f t="shared" si="6"/>
        <v>119</v>
      </c>
    </row>
    <row r="121" spans="1:1">
      <c r="A121">
        <f t="shared" si="6"/>
        <v>120</v>
      </c>
    </row>
    <row r="122" spans="1:1">
      <c r="A122">
        <f t="shared" si="6"/>
        <v>121</v>
      </c>
    </row>
    <row r="123" spans="1:1">
      <c r="A123">
        <f t="shared" si="6"/>
        <v>122</v>
      </c>
    </row>
    <row r="124" spans="1:1">
      <c r="A124">
        <f t="shared" si="6"/>
        <v>123</v>
      </c>
    </row>
    <row r="125" spans="1:1">
      <c r="A125">
        <f t="shared" si="6"/>
        <v>124</v>
      </c>
    </row>
    <row r="126" spans="1:1">
      <c r="A126">
        <f t="shared" si="6"/>
        <v>125</v>
      </c>
    </row>
    <row r="127" spans="1:1">
      <c r="A127">
        <f t="shared" si="6"/>
        <v>126</v>
      </c>
    </row>
    <row r="128" spans="1:1">
      <c r="A128">
        <f t="shared" si="6"/>
        <v>127</v>
      </c>
    </row>
    <row r="129" spans="1:1">
      <c r="A129">
        <f t="shared" si="6"/>
        <v>128</v>
      </c>
    </row>
    <row r="130" spans="1:1">
      <c r="A130">
        <f t="shared" si="6"/>
        <v>129</v>
      </c>
    </row>
    <row r="131" spans="1:1">
      <c r="A131">
        <f t="shared" si="6"/>
        <v>130</v>
      </c>
    </row>
    <row r="132" spans="1:1">
      <c r="A132">
        <f t="shared" si="6"/>
        <v>131</v>
      </c>
    </row>
    <row r="133" spans="1:1">
      <c r="A133">
        <f t="shared" si="6"/>
        <v>132</v>
      </c>
    </row>
    <row r="134" spans="1:1">
      <c r="A134">
        <f t="shared" si="6"/>
        <v>133</v>
      </c>
    </row>
    <row r="135" spans="1:1">
      <c r="A135">
        <f t="shared" si="6"/>
        <v>134</v>
      </c>
    </row>
    <row r="136" spans="1:1">
      <c r="A136">
        <f t="shared" si="6"/>
        <v>135</v>
      </c>
    </row>
    <row r="137" spans="1:1">
      <c r="A137">
        <f t="shared" si="6"/>
        <v>136</v>
      </c>
    </row>
    <row r="138" spans="1:1">
      <c r="A138">
        <f t="shared" ref="A138:A201" si="7">A137+1</f>
        <v>137</v>
      </c>
    </row>
    <row r="139" spans="1:1">
      <c r="A139">
        <f t="shared" si="7"/>
        <v>138</v>
      </c>
    </row>
    <row r="140" spans="1:1">
      <c r="A140">
        <f t="shared" si="7"/>
        <v>139</v>
      </c>
    </row>
    <row r="141" spans="1:1">
      <c r="A141">
        <f t="shared" si="7"/>
        <v>140</v>
      </c>
    </row>
    <row r="142" spans="1:1">
      <c r="A142">
        <f t="shared" si="7"/>
        <v>141</v>
      </c>
    </row>
    <row r="143" spans="1:1">
      <c r="A143">
        <f t="shared" si="7"/>
        <v>142</v>
      </c>
    </row>
    <row r="144" spans="1:1">
      <c r="A144">
        <f t="shared" si="7"/>
        <v>143</v>
      </c>
    </row>
    <row r="145" spans="1:1">
      <c r="A145">
        <f t="shared" si="7"/>
        <v>144</v>
      </c>
    </row>
    <row r="146" spans="1:1">
      <c r="A146">
        <f t="shared" si="7"/>
        <v>145</v>
      </c>
    </row>
    <row r="147" spans="1:1">
      <c r="A147">
        <f t="shared" si="7"/>
        <v>146</v>
      </c>
    </row>
    <row r="148" spans="1:1">
      <c r="A148">
        <f t="shared" si="7"/>
        <v>147</v>
      </c>
    </row>
    <row r="149" spans="1:1">
      <c r="A149">
        <f t="shared" si="7"/>
        <v>148</v>
      </c>
    </row>
    <row r="150" spans="1:1">
      <c r="A150">
        <f t="shared" si="7"/>
        <v>149</v>
      </c>
    </row>
    <row r="151" spans="1:1">
      <c r="A151">
        <f t="shared" si="7"/>
        <v>150</v>
      </c>
    </row>
    <row r="152" spans="1:1">
      <c r="A152">
        <f t="shared" si="7"/>
        <v>151</v>
      </c>
    </row>
    <row r="153" spans="1:1">
      <c r="A153">
        <f t="shared" si="7"/>
        <v>152</v>
      </c>
    </row>
    <row r="154" spans="1:1">
      <c r="A154">
        <f t="shared" si="7"/>
        <v>153</v>
      </c>
    </row>
    <row r="155" spans="1:1">
      <c r="A155">
        <f t="shared" si="7"/>
        <v>154</v>
      </c>
    </row>
    <row r="156" spans="1:1">
      <c r="A156">
        <f t="shared" si="7"/>
        <v>155</v>
      </c>
    </row>
    <row r="157" spans="1:1">
      <c r="A157">
        <f t="shared" si="7"/>
        <v>156</v>
      </c>
    </row>
    <row r="158" spans="1:1">
      <c r="A158">
        <f t="shared" si="7"/>
        <v>157</v>
      </c>
    </row>
    <row r="159" spans="1:1">
      <c r="A159">
        <f t="shared" si="7"/>
        <v>158</v>
      </c>
    </row>
    <row r="160" spans="1:1">
      <c r="A160">
        <f t="shared" si="7"/>
        <v>159</v>
      </c>
    </row>
    <row r="161" spans="1:1">
      <c r="A161">
        <f t="shared" si="7"/>
        <v>160</v>
      </c>
    </row>
    <row r="162" spans="1:1">
      <c r="A162">
        <f t="shared" si="7"/>
        <v>161</v>
      </c>
    </row>
    <row r="163" spans="1:1">
      <c r="A163">
        <f t="shared" si="7"/>
        <v>162</v>
      </c>
    </row>
    <row r="164" spans="1:1">
      <c r="A164">
        <f t="shared" si="7"/>
        <v>163</v>
      </c>
    </row>
    <row r="165" spans="1:1">
      <c r="A165">
        <f t="shared" si="7"/>
        <v>164</v>
      </c>
    </row>
    <row r="166" spans="1:1">
      <c r="A166">
        <f t="shared" si="7"/>
        <v>165</v>
      </c>
    </row>
    <row r="167" spans="1:1">
      <c r="A167">
        <f t="shared" si="7"/>
        <v>166</v>
      </c>
    </row>
    <row r="168" spans="1:1">
      <c r="A168">
        <f t="shared" si="7"/>
        <v>167</v>
      </c>
    </row>
    <row r="169" spans="1:1">
      <c r="A169">
        <f t="shared" si="7"/>
        <v>168</v>
      </c>
    </row>
    <row r="170" spans="1:1">
      <c r="A170">
        <f t="shared" si="7"/>
        <v>169</v>
      </c>
    </row>
    <row r="171" spans="1:1">
      <c r="A171">
        <f t="shared" si="7"/>
        <v>170</v>
      </c>
    </row>
    <row r="172" spans="1:1">
      <c r="A172">
        <f t="shared" si="7"/>
        <v>171</v>
      </c>
    </row>
    <row r="173" spans="1:1">
      <c r="A173">
        <f t="shared" si="7"/>
        <v>172</v>
      </c>
    </row>
    <row r="174" spans="1:1">
      <c r="A174">
        <f t="shared" si="7"/>
        <v>173</v>
      </c>
    </row>
    <row r="175" spans="1:1">
      <c r="A175">
        <f t="shared" si="7"/>
        <v>174</v>
      </c>
    </row>
    <row r="176" spans="1:1">
      <c r="A176">
        <f t="shared" si="7"/>
        <v>175</v>
      </c>
    </row>
    <row r="177" spans="1:1">
      <c r="A177">
        <f t="shared" si="7"/>
        <v>176</v>
      </c>
    </row>
    <row r="178" spans="1:1">
      <c r="A178">
        <f t="shared" si="7"/>
        <v>177</v>
      </c>
    </row>
    <row r="179" spans="1:1">
      <c r="A179">
        <f t="shared" si="7"/>
        <v>178</v>
      </c>
    </row>
    <row r="180" spans="1:1">
      <c r="A180">
        <f t="shared" si="7"/>
        <v>179</v>
      </c>
    </row>
    <row r="181" spans="1:1">
      <c r="A181">
        <f t="shared" si="7"/>
        <v>180</v>
      </c>
    </row>
    <row r="182" spans="1:1">
      <c r="A182">
        <f t="shared" si="7"/>
        <v>181</v>
      </c>
    </row>
    <row r="183" spans="1:1">
      <c r="A183">
        <f t="shared" si="7"/>
        <v>182</v>
      </c>
    </row>
    <row r="184" spans="1:1">
      <c r="A184">
        <f t="shared" si="7"/>
        <v>183</v>
      </c>
    </row>
    <row r="185" spans="1:1">
      <c r="A185">
        <f t="shared" si="7"/>
        <v>184</v>
      </c>
    </row>
    <row r="186" spans="1:1">
      <c r="A186">
        <f t="shared" si="7"/>
        <v>185</v>
      </c>
    </row>
    <row r="187" spans="1:1">
      <c r="A187">
        <f t="shared" si="7"/>
        <v>186</v>
      </c>
    </row>
    <row r="188" spans="1:1">
      <c r="A188">
        <f t="shared" si="7"/>
        <v>187</v>
      </c>
    </row>
    <row r="189" spans="1:1">
      <c r="A189">
        <f t="shared" si="7"/>
        <v>188</v>
      </c>
    </row>
    <row r="190" spans="1:1">
      <c r="A190">
        <f t="shared" si="7"/>
        <v>189</v>
      </c>
    </row>
    <row r="191" spans="1:1">
      <c r="A191">
        <f t="shared" si="7"/>
        <v>190</v>
      </c>
    </row>
    <row r="192" spans="1:1">
      <c r="A192">
        <f t="shared" si="7"/>
        <v>191</v>
      </c>
    </row>
    <row r="193" spans="1:1">
      <c r="A193">
        <f t="shared" si="7"/>
        <v>192</v>
      </c>
    </row>
    <row r="194" spans="1:1">
      <c r="A194">
        <f t="shared" si="7"/>
        <v>193</v>
      </c>
    </row>
    <row r="195" spans="1:1">
      <c r="A195">
        <f t="shared" si="7"/>
        <v>194</v>
      </c>
    </row>
    <row r="196" spans="1:1">
      <c r="A196">
        <f t="shared" si="7"/>
        <v>195</v>
      </c>
    </row>
    <row r="197" spans="1:1">
      <c r="A197">
        <f t="shared" si="7"/>
        <v>196</v>
      </c>
    </row>
    <row r="198" spans="1:1">
      <c r="A198">
        <f t="shared" si="7"/>
        <v>197</v>
      </c>
    </row>
    <row r="199" spans="1:1">
      <c r="A199">
        <f t="shared" si="7"/>
        <v>198</v>
      </c>
    </row>
    <row r="200" spans="1:1">
      <c r="A200">
        <f t="shared" si="7"/>
        <v>199</v>
      </c>
    </row>
    <row r="201" spans="1:1">
      <c r="A201">
        <f t="shared" si="7"/>
        <v>200</v>
      </c>
    </row>
    <row r="202" spans="1:1">
      <c r="A202">
        <f t="shared" ref="A202:A265" si="8">A201+1</f>
        <v>201</v>
      </c>
    </row>
    <row r="203" spans="1:1">
      <c r="A203">
        <f t="shared" si="8"/>
        <v>202</v>
      </c>
    </row>
    <row r="204" spans="1:1">
      <c r="A204">
        <f t="shared" si="8"/>
        <v>203</v>
      </c>
    </row>
    <row r="205" spans="1:1">
      <c r="A205">
        <f t="shared" si="8"/>
        <v>204</v>
      </c>
    </row>
    <row r="206" spans="1:1">
      <c r="A206">
        <f t="shared" si="8"/>
        <v>205</v>
      </c>
    </row>
    <row r="207" spans="1:1">
      <c r="A207">
        <f t="shared" si="8"/>
        <v>206</v>
      </c>
    </row>
    <row r="208" spans="1:1">
      <c r="A208">
        <f t="shared" si="8"/>
        <v>207</v>
      </c>
    </row>
    <row r="209" spans="1:1">
      <c r="A209">
        <f t="shared" si="8"/>
        <v>208</v>
      </c>
    </row>
    <row r="210" spans="1:1">
      <c r="A210">
        <f t="shared" si="8"/>
        <v>209</v>
      </c>
    </row>
    <row r="211" spans="1:1">
      <c r="A211">
        <f t="shared" si="8"/>
        <v>210</v>
      </c>
    </row>
    <row r="212" spans="1:1">
      <c r="A212">
        <f t="shared" si="8"/>
        <v>211</v>
      </c>
    </row>
    <row r="213" spans="1:1">
      <c r="A213">
        <f t="shared" si="8"/>
        <v>212</v>
      </c>
    </row>
    <row r="214" spans="1:1">
      <c r="A214">
        <f t="shared" si="8"/>
        <v>213</v>
      </c>
    </row>
    <row r="215" spans="1:1">
      <c r="A215">
        <f t="shared" si="8"/>
        <v>214</v>
      </c>
    </row>
    <row r="216" spans="1:1">
      <c r="A216">
        <f t="shared" si="8"/>
        <v>215</v>
      </c>
    </row>
    <row r="217" spans="1:1">
      <c r="A217">
        <f t="shared" si="8"/>
        <v>216</v>
      </c>
    </row>
    <row r="218" spans="1:1">
      <c r="A218">
        <f t="shared" si="8"/>
        <v>217</v>
      </c>
    </row>
    <row r="219" spans="1:1">
      <c r="A219">
        <f t="shared" si="8"/>
        <v>218</v>
      </c>
    </row>
    <row r="220" spans="1:1">
      <c r="A220">
        <f t="shared" si="8"/>
        <v>219</v>
      </c>
    </row>
    <row r="221" spans="1:1">
      <c r="A221">
        <f t="shared" si="8"/>
        <v>220</v>
      </c>
    </row>
    <row r="222" spans="1:1">
      <c r="A222">
        <f t="shared" si="8"/>
        <v>221</v>
      </c>
    </row>
    <row r="223" spans="1:1">
      <c r="A223">
        <f t="shared" si="8"/>
        <v>222</v>
      </c>
    </row>
    <row r="224" spans="1:1">
      <c r="A224">
        <f t="shared" si="8"/>
        <v>223</v>
      </c>
    </row>
    <row r="225" spans="1:1">
      <c r="A225">
        <f t="shared" si="8"/>
        <v>224</v>
      </c>
    </row>
    <row r="226" spans="1:1">
      <c r="A226">
        <f t="shared" si="8"/>
        <v>225</v>
      </c>
    </row>
    <row r="227" spans="1:1">
      <c r="A227">
        <f t="shared" si="8"/>
        <v>226</v>
      </c>
    </row>
    <row r="228" spans="1:1">
      <c r="A228">
        <f t="shared" si="8"/>
        <v>227</v>
      </c>
    </row>
    <row r="229" spans="1:1">
      <c r="A229">
        <f t="shared" si="8"/>
        <v>228</v>
      </c>
    </row>
    <row r="230" spans="1:1">
      <c r="A230">
        <f t="shared" si="8"/>
        <v>229</v>
      </c>
    </row>
    <row r="231" spans="1:1">
      <c r="A231">
        <f t="shared" si="8"/>
        <v>230</v>
      </c>
    </row>
    <row r="232" spans="1:1">
      <c r="A232">
        <f t="shared" si="8"/>
        <v>231</v>
      </c>
    </row>
    <row r="233" spans="1:1">
      <c r="A233">
        <f t="shared" si="8"/>
        <v>232</v>
      </c>
    </row>
    <row r="234" spans="1:1">
      <c r="A234">
        <f t="shared" si="8"/>
        <v>233</v>
      </c>
    </row>
    <row r="235" spans="1:1">
      <c r="A235">
        <f t="shared" si="8"/>
        <v>234</v>
      </c>
    </row>
    <row r="236" spans="1:1">
      <c r="A236">
        <f t="shared" si="8"/>
        <v>235</v>
      </c>
    </row>
    <row r="237" spans="1:1">
      <c r="A237">
        <f t="shared" si="8"/>
        <v>236</v>
      </c>
    </row>
    <row r="238" spans="1:1">
      <c r="A238">
        <f t="shared" si="8"/>
        <v>237</v>
      </c>
    </row>
    <row r="239" spans="1:1">
      <c r="A239">
        <f t="shared" si="8"/>
        <v>238</v>
      </c>
    </row>
    <row r="240" spans="1:1">
      <c r="A240">
        <f t="shared" si="8"/>
        <v>239</v>
      </c>
    </row>
    <row r="241" spans="1:1">
      <c r="A241">
        <f t="shared" si="8"/>
        <v>240</v>
      </c>
    </row>
    <row r="242" spans="1:1">
      <c r="A242">
        <f t="shared" si="8"/>
        <v>241</v>
      </c>
    </row>
    <row r="243" spans="1:1">
      <c r="A243">
        <f t="shared" si="8"/>
        <v>242</v>
      </c>
    </row>
    <row r="244" spans="1:1">
      <c r="A244">
        <f t="shared" si="8"/>
        <v>243</v>
      </c>
    </row>
    <row r="245" spans="1:1">
      <c r="A245">
        <f t="shared" si="8"/>
        <v>244</v>
      </c>
    </row>
    <row r="246" spans="1:1">
      <c r="A246">
        <f t="shared" si="8"/>
        <v>245</v>
      </c>
    </row>
    <row r="247" spans="1:1">
      <c r="A247">
        <f t="shared" si="8"/>
        <v>246</v>
      </c>
    </row>
    <row r="248" spans="1:1">
      <c r="A248">
        <f t="shared" si="8"/>
        <v>247</v>
      </c>
    </row>
    <row r="249" spans="1:1">
      <c r="A249">
        <f t="shared" si="8"/>
        <v>248</v>
      </c>
    </row>
    <row r="250" spans="1:1">
      <c r="A250">
        <f t="shared" si="8"/>
        <v>249</v>
      </c>
    </row>
    <row r="251" spans="1:1">
      <c r="A251">
        <f t="shared" si="8"/>
        <v>250</v>
      </c>
    </row>
    <row r="252" spans="1:1">
      <c r="A252">
        <f t="shared" si="8"/>
        <v>251</v>
      </c>
    </row>
    <row r="253" spans="1:1">
      <c r="A253">
        <f t="shared" si="8"/>
        <v>252</v>
      </c>
    </row>
    <row r="254" spans="1:1">
      <c r="A254">
        <f t="shared" si="8"/>
        <v>253</v>
      </c>
    </row>
    <row r="255" spans="1:1">
      <c r="A255">
        <f t="shared" si="8"/>
        <v>254</v>
      </c>
    </row>
    <row r="256" spans="1:1">
      <c r="A256">
        <f t="shared" si="8"/>
        <v>255</v>
      </c>
    </row>
    <row r="257" spans="1:1">
      <c r="A257">
        <f t="shared" si="8"/>
        <v>256</v>
      </c>
    </row>
    <row r="258" spans="1:1">
      <c r="A258">
        <f t="shared" si="8"/>
        <v>257</v>
      </c>
    </row>
    <row r="259" spans="1:1">
      <c r="A259">
        <f t="shared" si="8"/>
        <v>258</v>
      </c>
    </row>
    <row r="260" spans="1:1">
      <c r="A260">
        <f t="shared" si="8"/>
        <v>259</v>
      </c>
    </row>
    <row r="261" spans="1:1">
      <c r="A261">
        <f t="shared" si="8"/>
        <v>260</v>
      </c>
    </row>
    <row r="262" spans="1:1">
      <c r="A262">
        <f t="shared" si="8"/>
        <v>261</v>
      </c>
    </row>
    <row r="263" spans="1:1">
      <c r="A263">
        <f t="shared" si="8"/>
        <v>262</v>
      </c>
    </row>
    <row r="264" spans="1:1">
      <c r="A264">
        <f t="shared" si="8"/>
        <v>263</v>
      </c>
    </row>
    <row r="265" spans="1:1">
      <c r="A265">
        <f t="shared" si="8"/>
        <v>264</v>
      </c>
    </row>
    <row r="266" spans="1:1">
      <c r="A266">
        <f t="shared" ref="A266:A329" si="9">A265+1</f>
        <v>265</v>
      </c>
    </row>
    <row r="267" spans="1:1">
      <c r="A267">
        <f t="shared" si="9"/>
        <v>266</v>
      </c>
    </row>
    <row r="268" spans="1:1">
      <c r="A268">
        <f t="shared" si="9"/>
        <v>267</v>
      </c>
    </row>
    <row r="269" spans="1:1">
      <c r="A269">
        <f t="shared" si="9"/>
        <v>268</v>
      </c>
    </row>
    <row r="270" spans="1:1">
      <c r="A270">
        <f t="shared" si="9"/>
        <v>269</v>
      </c>
    </row>
    <row r="271" spans="1:1">
      <c r="A271">
        <f t="shared" si="9"/>
        <v>270</v>
      </c>
    </row>
    <row r="272" spans="1:1">
      <c r="A272">
        <f t="shared" si="9"/>
        <v>271</v>
      </c>
    </row>
    <row r="273" spans="1:1">
      <c r="A273">
        <f t="shared" si="9"/>
        <v>272</v>
      </c>
    </row>
    <row r="274" spans="1:1">
      <c r="A274">
        <f t="shared" si="9"/>
        <v>273</v>
      </c>
    </row>
    <row r="275" spans="1:1">
      <c r="A275">
        <f t="shared" si="9"/>
        <v>274</v>
      </c>
    </row>
    <row r="276" spans="1:1">
      <c r="A276">
        <f t="shared" si="9"/>
        <v>275</v>
      </c>
    </row>
    <row r="277" spans="1:1">
      <c r="A277">
        <f t="shared" si="9"/>
        <v>276</v>
      </c>
    </row>
    <row r="278" spans="1:1">
      <c r="A278">
        <f t="shared" si="9"/>
        <v>277</v>
      </c>
    </row>
    <row r="279" spans="1:1">
      <c r="A279">
        <f t="shared" si="9"/>
        <v>278</v>
      </c>
    </row>
    <row r="280" spans="1:1">
      <c r="A280">
        <f t="shared" si="9"/>
        <v>279</v>
      </c>
    </row>
    <row r="281" spans="1:1">
      <c r="A281">
        <f t="shared" si="9"/>
        <v>280</v>
      </c>
    </row>
    <row r="282" spans="1:1">
      <c r="A282">
        <f t="shared" si="9"/>
        <v>281</v>
      </c>
    </row>
    <row r="283" spans="1:1">
      <c r="A283">
        <f t="shared" si="9"/>
        <v>282</v>
      </c>
    </row>
    <row r="284" spans="1:1">
      <c r="A284">
        <f t="shared" si="9"/>
        <v>283</v>
      </c>
    </row>
    <row r="285" spans="1:1">
      <c r="A285">
        <f t="shared" si="9"/>
        <v>284</v>
      </c>
    </row>
    <row r="286" spans="1:1">
      <c r="A286">
        <f t="shared" si="9"/>
        <v>285</v>
      </c>
    </row>
    <row r="287" spans="1:1">
      <c r="A287">
        <f t="shared" si="9"/>
        <v>286</v>
      </c>
    </row>
    <row r="288" spans="1:1">
      <c r="A288">
        <f t="shared" si="9"/>
        <v>287</v>
      </c>
    </row>
    <row r="289" spans="1:1">
      <c r="A289">
        <f t="shared" si="9"/>
        <v>288</v>
      </c>
    </row>
    <row r="290" spans="1:1">
      <c r="A290">
        <f t="shared" si="9"/>
        <v>289</v>
      </c>
    </row>
    <row r="291" spans="1:1">
      <c r="A291">
        <f t="shared" si="9"/>
        <v>290</v>
      </c>
    </row>
    <row r="292" spans="1:1">
      <c r="A292">
        <f t="shared" si="9"/>
        <v>291</v>
      </c>
    </row>
    <row r="293" spans="1:1">
      <c r="A293">
        <f t="shared" si="9"/>
        <v>292</v>
      </c>
    </row>
    <row r="294" spans="1:1">
      <c r="A294">
        <f t="shared" si="9"/>
        <v>293</v>
      </c>
    </row>
    <row r="295" spans="1:1">
      <c r="A295">
        <f t="shared" si="9"/>
        <v>294</v>
      </c>
    </row>
    <row r="296" spans="1:1">
      <c r="A296">
        <f t="shared" si="9"/>
        <v>295</v>
      </c>
    </row>
    <row r="297" spans="1:1">
      <c r="A297">
        <f t="shared" si="9"/>
        <v>296</v>
      </c>
    </row>
    <row r="298" spans="1:1">
      <c r="A298">
        <f t="shared" si="9"/>
        <v>297</v>
      </c>
    </row>
    <row r="299" spans="1:1">
      <c r="A299">
        <f t="shared" si="9"/>
        <v>298</v>
      </c>
    </row>
    <row r="300" spans="1:1">
      <c r="A300">
        <f t="shared" si="9"/>
        <v>299</v>
      </c>
    </row>
    <row r="301" spans="1:1">
      <c r="A301">
        <f t="shared" si="9"/>
        <v>300</v>
      </c>
    </row>
    <row r="302" spans="1:1">
      <c r="A302">
        <f t="shared" si="9"/>
        <v>301</v>
      </c>
    </row>
    <row r="303" spans="1:1">
      <c r="A303">
        <f t="shared" si="9"/>
        <v>302</v>
      </c>
    </row>
    <row r="304" spans="1:1">
      <c r="A304">
        <f t="shared" si="9"/>
        <v>303</v>
      </c>
    </row>
    <row r="305" spans="1:1">
      <c r="A305">
        <f t="shared" si="9"/>
        <v>304</v>
      </c>
    </row>
    <row r="306" spans="1:1">
      <c r="A306">
        <f t="shared" si="9"/>
        <v>305</v>
      </c>
    </row>
    <row r="307" spans="1:1">
      <c r="A307">
        <f t="shared" si="9"/>
        <v>306</v>
      </c>
    </row>
    <row r="308" spans="1:1">
      <c r="A308">
        <f t="shared" si="9"/>
        <v>307</v>
      </c>
    </row>
    <row r="309" spans="1:1">
      <c r="A309">
        <f t="shared" si="9"/>
        <v>308</v>
      </c>
    </row>
    <row r="310" spans="1:1">
      <c r="A310">
        <f t="shared" si="9"/>
        <v>309</v>
      </c>
    </row>
    <row r="311" spans="1:1">
      <c r="A311">
        <f t="shared" si="9"/>
        <v>310</v>
      </c>
    </row>
    <row r="312" spans="1:1">
      <c r="A312">
        <f t="shared" si="9"/>
        <v>311</v>
      </c>
    </row>
    <row r="313" spans="1:1">
      <c r="A313">
        <f t="shared" si="9"/>
        <v>312</v>
      </c>
    </row>
    <row r="314" spans="1:1">
      <c r="A314">
        <f t="shared" si="9"/>
        <v>313</v>
      </c>
    </row>
    <row r="315" spans="1:1">
      <c r="A315">
        <f t="shared" si="9"/>
        <v>314</v>
      </c>
    </row>
    <row r="316" spans="1:1">
      <c r="A316">
        <f t="shared" si="9"/>
        <v>315</v>
      </c>
    </row>
    <row r="317" spans="1:1">
      <c r="A317">
        <f t="shared" si="9"/>
        <v>316</v>
      </c>
    </row>
    <row r="318" spans="1:1">
      <c r="A318">
        <f t="shared" si="9"/>
        <v>317</v>
      </c>
    </row>
    <row r="319" spans="1:1">
      <c r="A319">
        <f t="shared" si="9"/>
        <v>318</v>
      </c>
    </row>
    <row r="320" spans="1:1">
      <c r="A320">
        <f t="shared" si="9"/>
        <v>319</v>
      </c>
    </row>
    <row r="321" spans="1:1">
      <c r="A321">
        <f t="shared" si="9"/>
        <v>320</v>
      </c>
    </row>
    <row r="322" spans="1:1">
      <c r="A322">
        <f t="shared" si="9"/>
        <v>321</v>
      </c>
    </row>
    <row r="323" spans="1:1">
      <c r="A323">
        <f t="shared" si="9"/>
        <v>322</v>
      </c>
    </row>
    <row r="324" spans="1:1">
      <c r="A324">
        <f t="shared" si="9"/>
        <v>323</v>
      </c>
    </row>
    <row r="325" spans="1:1">
      <c r="A325">
        <f t="shared" si="9"/>
        <v>324</v>
      </c>
    </row>
    <row r="326" spans="1:1">
      <c r="A326">
        <f t="shared" si="9"/>
        <v>325</v>
      </c>
    </row>
    <row r="327" spans="1:1">
      <c r="A327">
        <f t="shared" si="9"/>
        <v>326</v>
      </c>
    </row>
    <row r="328" spans="1:1">
      <c r="A328">
        <f t="shared" si="9"/>
        <v>327</v>
      </c>
    </row>
    <row r="329" spans="1:1">
      <c r="A329">
        <f t="shared" si="9"/>
        <v>328</v>
      </c>
    </row>
    <row r="330" spans="1:1">
      <c r="A330">
        <f t="shared" ref="A330:A393" si="10">A329+1</f>
        <v>329</v>
      </c>
    </row>
    <row r="331" spans="1:1">
      <c r="A331">
        <f t="shared" si="10"/>
        <v>330</v>
      </c>
    </row>
    <row r="332" spans="1:1">
      <c r="A332">
        <f t="shared" si="10"/>
        <v>331</v>
      </c>
    </row>
    <row r="333" spans="1:1">
      <c r="A333">
        <f t="shared" si="10"/>
        <v>332</v>
      </c>
    </row>
    <row r="334" spans="1:1">
      <c r="A334">
        <f t="shared" si="10"/>
        <v>333</v>
      </c>
    </row>
    <row r="335" spans="1:1">
      <c r="A335">
        <f t="shared" si="10"/>
        <v>334</v>
      </c>
    </row>
    <row r="336" spans="1:1">
      <c r="A336">
        <f t="shared" si="10"/>
        <v>335</v>
      </c>
    </row>
    <row r="337" spans="1:1">
      <c r="A337">
        <f t="shared" si="10"/>
        <v>336</v>
      </c>
    </row>
    <row r="338" spans="1:1">
      <c r="A338">
        <f t="shared" si="10"/>
        <v>337</v>
      </c>
    </row>
    <row r="339" spans="1:1">
      <c r="A339">
        <f t="shared" si="10"/>
        <v>338</v>
      </c>
    </row>
    <row r="340" spans="1:1">
      <c r="A340">
        <f t="shared" si="10"/>
        <v>339</v>
      </c>
    </row>
    <row r="341" spans="1:1">
      <c r="A341">
        <f t="shared" si="10"/>
        <v>340</v>
      </c>
    </row>
    <row r="342" spans="1:1">
      <c r="A342">
        <f t="shared" si="10"/>
        <v>341</v>
      </c>
    </row>
    <row r="343" spans="1:1">
      <c r="A343">
        <f t="shared" si="10"/>
        <v>342</v>
      </c>
    </row>
    <row r="344" spans="1:1">
      <c r="A344">
        <f t="shared" si="10"/>
        <v>343</v>
      </c>
    </row>
    <row r="345" spans="1:1">
      <c r="A345">
        <f t="shared" si="10"/>
        <v>344</v>
      </c>
    </row>
    <row r="346" spans="1:1">
      <c r="A346">
        <f t="shared" si="10"/>
        <v>345</v>
      </c>
    </row>
    <row r="347" spans="1:1">
      <c r="A347">
        <f t="shared" si="10"/>
        <v>346</v>
      </c>
    </row>
    <row r="348" spans="1:1">
      <c r="A348">
        <f t="shared" si="10"/>
        <v>347</v>
      </c>
    </row>
    <row r="349" spans="1:1">
      <c r="A349">
        <f t="shared" si="10"/>
        <v>348</v>
      </c>
    </row>
    <row r="350" spans="1:1">
      <c r="A350">
        <f t="shared" si="10"/>
        <v>349</v>
      </c>
    </row>
    <row r="351" spans="1:1">
      <c r="A351">
        <f t="shared" si="10"/>
        <v>350</v>
      </c>
    </row>
    <row r="352" spans="1:1">
      <c r="A352">
        <f t="shared" si="10"/>
        <v>351</v>
      </c>
    </row>
    <row r="353" spans="1:1">
      <c r="A353">
        <f t="shared" si="10"/>
        <v>352</v>
      </c>
    </row>
    <row r="354" spans="1:1">
      <c r="A354">
        <f t="shared" si="10"/>
        <v>353</v>
      </c>
    </row>
    <row r="355" spans="1:1">
      <c r="A355">
        <f t="shared" si="10"/>
        <v>354</v>
      </c>
    </row>
    <row r="356" spans="1:1">
      <c r="A356">
        <f t="shared" si="10"/>
        <v>355</v>
      </c>
    </row>
    <row r="357" spans="1:1">
      <c r="A357">
        <f t="shared" si="10"/>
        <v>356</v>
      </c>
    </row>
    <row r="358" spans="1:1">
      <c r="A358">
        <f t="shared" si="10"/>
        <v>357</v>
      </c>
    </row>
    <row r="359" spans="1:1">
      <c r="A359">
        <f t="shared" si="10"/>
        <v>358</v>
      </c>
    </row>
    <row r="360" spans="1:1">
      <c r="A360">
        <f t="shared" si="10"/>
        <v>359</v>
      </c>
    </row>
    <row r="361" spans="1:1">
      <c r="A361">
        <f t="shared" si="10"/>
        <v>360</v>
      </c>
    </row>
    <row r="362" spans="1:1">
      <c r="A362">
        <f t="shared" si="10"/>
        <v>361</v>
      </c>
    </row>
    <row r="363" spans="1:1">
      <c r="A363">
        <f t="shared" si="10"/>
        <v>362</v>
      </c>
    </row>
    <row r="364" spans="1:1">
      <c r="A364">
        <f t="shared" si="10"/>
        <v>363</v>
      </c>
    </row>
    <row r="365" spans="1:1">
      <c r="A365">
        <f t="shared" si="10"/>
        <v>364</v>
      </c>
    </row>
    <row r="366" spans="1:1">
      <c r="A366">
        <f t="shared" si="10"/>
        <v>365</v>
      </c>
    </row>
    <row r="367" spans="1:1">
      <c r="A367">
        <f t="shared" si="10"/>
        <v>366</v>
      </c>
    </row>
    <row r="368" spans="1:1">
      <c r="A368">
        <f t="shared" si="10"/>
        <v>367</v>
      </c>
    </row>
    <row r="369" spans="1:1">
      <c r="A369">
        <f t="shared" si="10"/>
        <v>368</v>
      </c>
    </row>
    <row r="370" spans="1:1">
      <c r="A370">
        <f t="shared" si="10"/>
        <v>369</v>
      </c>
    </row>
    <row r="371" spans="1:1">
      <c r="A371">
        <f t="shared" si="10"/>
        <v>370</v>
      </c>
    </row>
    <row r="372" spans="1:1">
      <c r="A372">
        <f t="shared" si="10"/>
        <v>371</v>
      </c>
    </row>
    <row r="373" spans="1:1">
      <c r="A373">
        <f t="shared" si="10"/>
        <v>372</v>
      </c>
    </row>
    <row r="374" spans="1:1">
      <c r="A374">
        <f t="shared" si="10"/>
        <v>373</v>
      </c>
    </row>
    <row r="375" spans="1:1">
      <c r="A375">
        <f t="shared" si="10"/>
        <v>374</v>
      </c>
    </row>
    <row r="376" spans="1:1">
      <c r="A376">
        <f t="shared" si="10"/>
        <v>375</v>
      </c>
    </row>
    <row r="377" spans="1:1">
      <c r="A377">
        <f t="shared" si="10"/>
        <v>376</v>
      </c>
    </row>
    <row r="378" spans="1:1">
      <c r="A378">
        <f t="shared" si="10"/>
        <v>377</v>
      </c>
    </row>
    <row r="379" spans="1:1">
      <c r="A379">
        <f t="shared" si="10"/>
        <v>378</v>
      </c>
    </row>
    <row r="380" spans="1:1">
      <c r="A380">
        <f t="shared" si="10"/>
        <v>379</v>
      </c>
    </row>
    <row r="381" spans="1:1">
      <c r="A381">
        <f t="shared" si="10"/>
        <v>380</v>
      </c>
    </row>
    <row r="382" spans="1:1">
      <c r="A382">
        <f t="shared" si="10"/>
        <v>381</v>
      </c>
    </row>
    <row r="383" spans="1:1">
      <c r="A383">
        <f t="shared" si="10"/>
        <v>382</v>
      </c>
    </row>
    <row r="384" spans="1:1">
      <c r="A384">
        <f t="shared" si="10"/>
        <v>383</v>
      </c>
    </row>
    <row r="385" spans="1:1">
      <c r="A385">
        <f t="shared" si="10"/>
        <v>384</v>
      </c>
    </row>
    <row r="386" spans="1:1">
      <c r="A386">
        <f t="shared" si="10"/>
        <v>385</v>
      </c>
    </row>
    <row r="387" spans="1:1">
      <c r="A387">
        <f t="shared" si="10"/>
        <v>386</v>
      </c>
    </row>
    <row r="388" spans="1:1">
      <c r="A388">
        <f t="shared" si="10"/>
        <v>387</v>
      </c>
    </row>
    <row r="389" spans="1:1">
      <c r="A389">
        <f t="shared" si="10"/>
        <v>388</v>
      </c>
    </row>
    <row r="390" spans="1:1">
      <c r="A390">
        <f t="shared" si="10"/>
        <v>389</v>
      </c>
    </row>
    <row r="391" spans="1:1">
      <c r="A391">
        <f t="shared" si="10"/>
        <v>390</v>
      </c>
    </row>
    <row r="392" spans="1:1">
      <c r="A392">
        <f t="shared" si="10"/>
        <v>391</v>
      </c>
    </row>
    <row r="393" spans="1:1">
      <c r="A393">
        <f t="shared" si="10"/>
        <v>392</v>
      </c>
    </row>
    <row r="394" spans="1:1">
      <c r="A394">
        <f t="shared" ref="A394:A457" si="11">A393+1</f>
        <v>393</v>
      </c>
    </row>
    <row r="395" spans="1:1">
      <c r="A395">
        <f t="shared" si="11"/>
        <v>394</v>
      </c>
    </row>
    <row r="396" spans="1:1">
      <c r="A396">
        <f t="shared" si="11"/>
        <v>395</v>
      </c>
    </row>
    <row r="397" spans="1:1">
      <c r="A397">
        <f t="shared" si="11"/>
        <v>396</v>
      </c>
    </row>
    <row r="398" spans="1:1">
      <c r="A398">
        <f t="shared" si="11"/>
        <v>397</v>
      </c>
    </row>
    <row r="399" spans="1:1">
      <c r="A399">
        <f t="shared" si="11"/>
        <v>398</v>
      </c>
    </row>
    <row r="400" spans="1:1">
      <c r="A400">
        <f t="shared" si="11"/>
        <v>399</v>
      </c>
    </row>
    <row r="401" spans="1:1">
      <c r="A401">
        <f t="shared" si="11"/>
        <v>400</v>
      </c>
    </row>
    <row r="402" spans="1:1">
      <c r="A402">
        <f t="shared" si="11"/>
        <v>401</v>
      </c>
    </row>
    <row r="403" spans="1:1">
      <c r="A403">
        <f t="shared" si="11"/>
        <v>402</v>
      </c>
    </row>
    <row r="404" spans="1:1">
      <c r="A404">
        <f t="shared" si="11"/>
        <v>403</v>
      </c>
    </row>
    <row r="405" spans="1:1">
      <c r="A405">
        <f t="shared" si="11"/>
        <v>404</v>
      </c>
    </row>
    <row r="406" spans="1:1">
      <c r="A406">
        <f t="shared" si="11"/>
        <v>405</v>
      </c>
    </row>
    <row r="407" spans="1:1">
      <c r="A407">
        <f t="shared" si="11"/>
        <v>406</v>
      </c>
    </row>
    <row r="408" spans="1:1">
      <c r="A408">
        <f t="shared" si="11"/>
        <v>407</v>
      </c>
    </row>
    <row r="409" spans="1:1">
      <c r="A409">
        <f t="shared" si="11"/>
        <v>408</v>
      </c>
    </row>
    <row r="410" spans="1:1">
      <c r="A410">
        <f t="shared" si="11"/>
        <v>409</v>
      </c>
    </row>
    <row r="411" spans="1:1">
      <c r="A411">
        <f t="shared" si="11"/>
        <v>410</v>
      </c>
    </row>
    <row r="412" spans="1:1">
      <c r="A412">
        <f t="shared" si="11"/>
        <v>411</v>
      </c>
    </row>
    <row r="413" spans="1:1">
      <c r="A413">
        <f t="shared" si="11"/>
        <v>412</v>
      </c>
    </row>
    <row r="414" spans="1:1">
      <c r="A414">
        <f t="shared" si="11"/>
        <v>413</v>
      </c>
    </row>
    <row r="415" spans="1:1">
      <c r="A415">
        <f t="shared" si="11"/>
        <v>414</v>
      </c>
    </row>
    <row r="416" spans="1:1">
      <c r="A416">
        <f t="shared" si="11"/>
        <v>415</v>
      </c>
    </row>
    <row r="417" spans="1:1">
      <c r="A417">
        <f t="shared" si="11"/>
        <v>416</v>
      </c>
    </row>
    <row r="418" spans="1:1">
      <c r="A418">
        <f t="shared" si="11"/>
        <v>417</v>
      </c>
    </row>
    <row r="419" spans="1:1">
      <c r="A419">
        <f t="shared" si="11"/>
        <v>418</v>
      </c>
    </row>
    <row r="420" spans="1:1">
      <c r="A420">
        <f t="shared" si="11"/>
        <v>419</v>
      </c>
    </row>
    <row r="421" spans="1:1">
      <c r="A421">
        <f t="shared" si="11"/>
        <v>420</v>
      </c>
    </row>
    <row r="422" spans="1:1">
      <c r="A422">
        <f t="shared" si="11"/>
        <v>421</v>
      </c>
    </row>
    <row r="423" spans="1:1">
      <c r="A423">
        <f t="shared" si="11"/>
        <v>422</v>
      </c>
    </row>
    <row r="424" spans="1:1">
      <c r="A424">
        <f t="shared" si="11"/>
        <v>423</v>
      </c>
    </row>
    <row r="425" spans="1:1">
      <c r="A425">
        <f t="shared" si="11"/>
        <v>424</v>
      </c>
    </row>
    <row r="426" spans="1:1">
      <c r="A426">
        <f t="shared" si="11"/>
        <v>425</v>
      </c>
    </row>
    <row r="427" spans="1:1">
      <c r="A427">
        <f t="shared" si="11"/>
        <v>426</v>
      </c>
    </row>
    <row r="428" spans="1:1">
      <c r="A428">
        <f t="shared" si="11"/>
        <v>427</v>
      </c>
    </row>
    <row r="429" spans="1:1">
      <c r="A429">
        <f t="shared" si="11"/>
        <v>428</v>
      </c>
    </row>
    <row r="430" spans="1:1">
      <c r="A430">
        <f t="shared" si="11"/>
        <v>429</v>
      </c>
    </row>
    <row r="431" spans="1:1">
      <c r="A431">
        <f t="shared" si="11"/>
        <v>430</v>
      </c>
    </row>
    <row r="432" spans="1:1">
      <c r="A432">
        <f t="shared" si="11"/>
        <v>431</v>
      </c>
    </row>
    <row r="433" spans="1:1">
      <c r="A433">
        <f t="shared" si="11"/>
        <v>432</v>
      </c>
    </row>
    <row r="434" spans="1:1">
      <c r="A434">
        <f t="shared" si="11"/>
        <v>433</v>
      </c>
    </row>
    <row r="435" spans="1:1">
      <c r="A435">
        <f t="shared" si="11"/>
        <v>434</v>
      </c>
    </row>
    <row r="436" spans="1:1">
      <c r="A436">
        <f t="shared" si="11"/>
        <v>435</v>
      </c>
    </row>
    <row r="437" spans="1:1">
      <c r="A437">
        <f t="shared" si="11"/>
        <v>436</v>
      </c>
    </row>
    <row r="438" spans="1:1">
      <c r="A438">
        <f t="shared" si="11"/>
        <v>437</v>
      </c>
    </row>
    <row r="439" spans="1:1">
      <c r="A439">
        <f t="shared" si="11"/>
        <v>438</v>
      </c>
    </row>
    <row r="440" spans="1:1">
      <c r="A440">
        <f t="shared" si="11"/>
        <v>439</v>
      </c>
    </row>
    <row r="441" spans="1:1">
      <c r="A441">
        <f t="shared" si="11"/>
        <v>440</v>
      </c>
    </row>
    <row r="442" spans="1:1">
      <c r="A442">
        <f t="shared" si="11"/>
        <v>441</v>
      </c>
    </row>
    <row r="443" spans="1:1">
      <c r="A443">
        <f t="shared" si="11"/>
        <v>442</v>
      </c>
    </row>
    <row r="444" spans="1:1">
      <c r="A444">
        <f t="shared" si="11"/>
        <v>443</v>
      </c>
    </row>
    <row r="445" spans="1:1">
      <c r="A445">
        <f t="shared" si="11"/>
        <v>444</v>
      </c>
    </row>
    <row r="446" spans="1:1">
      <c r="A446">
        <f t="shared" si="11"/>
        <v>445</v>
      </c>
    </row>
    <row r="447" spans="1:1">
      <c r="A447">
        <f t="shared" si="11"/>
        <v>446</v>
      </c>
    </row>
    <row r="448" spans="1:1">
      <c r="A448">
        <f t="shared" si="11"/>
        <v>447</v>
      </c>
    </row>
    <row r="449" spans="1:1">
      <c r="A449">
        <f t="shared" si="11"/>
        <v>448</v>
      </c>
    </row>
    <row r="450" spans="1:1">
      <c r="A450">
        <f t="shared" si="11"/>
        <v>449</v>
      </c>
    </row>
    <row r="451" spans="1:1">
      <c r="A451">
        <f t="shared" si="11"/>
        <v>450</v>
      </c>
    </row>
    <row r="452" spans="1:1">
      <c r="A452">
        <f t="shared" si="11"/>
        <v>451</v>
      </c>
    </row>
    <row r="453" spans="1:1">
      <c r="A453">
        <f t="shared" si="11"/>
        <v>452</v>
      </c>
    </row>
    <row r="454" spans="1:1">
      <c r="A454">
        <f t="shared" si="11"/>
        <v>453</v>
      </c>
    </row>
    <row r="455" spans="1:1">
      <c r="A455">
        <f t="shared" si="11"/>
        <v>454</v>
      </c>
    </row>
    <row r="456" spans="1:1">
      <c r="A456">
        <f t="shared" si="11"/>
        <v>455</v>
      </c>
    </row>
    <row r="457" spans="1:1">
      <c r="A457">
        <f t="shared" si="11"/>
        <v>456</v>
      </c>
    </row>
    <row r="458" spans="1:1">
      <c r="A458">
        <f t="shared" ref="A458:A521" si="12">A457+1</f>
        <v>457</v>
      </c>
    </row>
    <row r="459" spans="1:1">
      <c r="A459">
        <f t="shared" si="12"/>
        <v>458</v>
      </c>
    </row>
    <row r="460" spans="1:1">
      <c r="A460">
        <f t="shared" si="12"/>
        <v>459</v>
      </c>
    </row>
    <row r="461" spans="1:1">
      <c r="A461">
        <f t="shared" si="12"/>
        <v>460</v>
      </c>
    </row>
    <row r="462" spans="1:1">
      <c r="A462">
        <f t="shared" si="12"/>
        <v>461</v>
      </c>
    </row>
    <row r="463" spans="1:1">
      <c r="A463">
        <f t="shared" si="12"/>
        <v>462</v>
      </c>
    </row>
    <row r="464" spans="1:1">
      <c r="A464">
        <f t="shared" si="12"/>
        <v>463</v>
      </c>
    </row>
    <row r="465" spans="1:1">
      <c r="A465">
        <f t="shared" si="12"/>
        <v>464</v>
      </c>
    </row>
    <row r="466" spans="1:1">
      <c r="A466">
        <f t="shared" si="12"/>
        <v>465</v>
      </c>
    </row>
    <row r="467" spans="1:1">
      <c r="A467">
        <f t="shared" si="12"/>
        <v>466</v>
      </c>
    </row>
    <row r="468" spans="1:1">
      <c r="A468">
        <f t="shared" si="12"/>
        <v>467</v>
      </c>
    </row>
    <row r="469" spans="1:1">
      <c r="A469">
        <f t="shared" si="12"/>
        <v>468</v>
      </c>
    </row>
    <row r="470" spans="1:1">
      <c r="A470">
        <f t="shared" si="12"/>
        <v>469</v>
      </c>
    </row>
    <row r="471" spans="1:1">
      <c r="A471">
        <f t="shared" si="12"/>
        <v>470</v>
      </c>
    </row>
    <row r="472" spans="1:1">
      <c r="A472">
        <f t="shared" si="12"/>
        <v>471</v>
      </c>
    </row>
    <row r="473" spans="1:1">
      <c r="A473">
        <f t="shared" si="12"/>
        <v>472</v>
      </c>
    </row>
    <row r="474" spans="1:1">
      <c r="A474">
        <f t="shared" si="12"/>
        <v>473</v>
      </c>
    </row>
    <row r="475" spans="1:1">
      <c r="A475">
        <f t="shared" si="12"/>
        <v>474</v>
      </c>
    </row>
    <row r="476" spans="1:1">
      <c r="A476">
        <f t="shared" si="12"/>
        <v>475</v>
      </c>
    </row>
    <row r="477" spans="1:1">
      <c r="A477">
        <f t="shared" si="12"/>
        <v>476</v>
      </c>
    </row>
    <row r="478" spans="1:1">
      <c r="A478">
        <f t="shared" si="12"/>
        <v>477</v>
      </c>
    </row>
    <row r="479" spans="1:1">
      <c r="A479">
        <f t="shared" si="12"/>
        <v>478</v>
      </c>
    </row>
    <row r="480" spans="1:1">
      <c r="A480">
        <f t="shared" si="12"/>
        <v>479</v>
      </c>
    </row>
    <row r="481" spans="1:1">
      <c r="A481">
        <f t="shared" si="12"/>
        <v>480</v>
      </c>
    </row>
    <row r="482" spans="1:1">
      <c r="A482">
        <f t="shared" si="12"/>
        <v>481</v>
      </c>
    </row>
    <row r="483" spans="1:1">
      <c r="A483">
        <f t="shared" si="12"/>
        <v>482</v>
      </c>
    </row>
    <row r="484" spans="1:1">
      <c r="A484">
        <f t="shared" si="12"/>
        <v>483</v>
      </c>
    </row>
    <row r="485" spans="1:1">
      <c r="A485">
        <f t="shared" si="12"/>
        <v>484</v>
      </c>
    </row>
    <row r="486" spans="1:1">
      <c r="A486">
        <f t="shared" si="12"/>
        <v>485</v>
      </c>
    </row>
    <row r="487" spans="1:1">
      <c r="A487">
        <f t="shared" si="12"/>
        <v>486</v>
      </c>
    </row>
    <row r="488" spans="1:1">
      <c r="A488">
        <f t="shared" si="12"/>
        <v>487</v>
      </c>
    </row>
    <row r="489" spans="1:1">
      <c r="A489">
        <f t="shared" si="12"/>
        <v>488</v>
      </c>
    </row>
    <row r="490" spans="1:1">
      <c r="A490">
        <f t="shared" si="12"/>
        <v>489</v>
      </c>
    </row>
    <row r="491" spans="1:1">
      <c r="A491">
        <f t="shared" si="12"/>
        <v>490</v>
      </c>
    </row>
    <row r="492" spans="1:1">
      <c r="A492">
        <f t="shared" si="12"/>
        <v>491</v>
      </c>
    </row>
    <row r="493" spans="1:1">
      <c r="A493">
        <f t="shared" si="12"/>
        <v>492</v>
      </c>
    </row>
    <row r="494" spans="1:1">
      <c r="A494">
        <f t="shared" si="12"/>
        <v>493</v>
      </c>
    </row>
    <row r="495" spans="1:1">
      <c r="A495">
        <f t="shared" si="12"/>
        <v>494</v>
      </c>
    </row>
    <row r="496" spans="1:1">
      <c r="A496">
        <f t="shared" si="12"/>
        <v>495</v>
      </c>
    </row>
    <row r="497" spans="1:1">
      <c r="A497">
        <f t="shared" si="12"/>
        <v>496</v>
      </c>
    </row>
    <row r="498" spans="1:1">
      <c r="A498">
        <f t="shared" si="12"/>
        <v>497</v>
      </c>
    </row>
    <row r="499" spans="1:1">
      <c r="A499">
        <f t="shared" si="12"/>
        <v>498</v>
      </c>
    </row>
    <row r="500" spans="1:1">
      <c r="A500">
        <f t="shared" si="12"/>
        <v>499</v>
      </c>
    </row>
    <row r="501" spans="1:1">
      <c r="A501">
        <f t="shared" si="12"/>
        <v>500</v>
      </c>
    </row>
    <row r="502" spans="1:1">
      <c r="A502">
        <f t="shared" si="12"/>
        <v>501</v>
      </c>
    </row>
    <row r="503" spans="1:1">
      <c r="A503">
        <f t="shared" si="12"/>
        <v>502</v>
      </c>
    </row>
    <row r="504" spans="1:1">
      <c r="A504">
        <f t="shared" si="12"/>
        <v>503</v>
      </c>
    </row>
    <row r="505" spans="1:1">
      <c r="A505">
        <f t="shared" si="12"/>
        <v>504</v>
      </c>
    </row>
    <row r="506" spans="1:1">
      <c r="A506">
        <f t="shared" si="12"/>
        <v>505</v>
      </c>
    </row>
    <row r="507" spans="1:1">
      <c r="A507">
        <f t="shared" si="12"/>
        <v>506</v>
      </c>
    </row>
    <row r="508" spans="1:1">
      <c r="A508">
        <f t="shared" si="12"/>
        <v>507</v>
      </c>
    </row>
    <row r="509" spans="1:1">
      <c r="A509">
        <f t="shared" si="12"/>
        <v>508</v>
      </c>
    </row>
    <row r="510" spans="1:1">
      <c r="A510">
        <f t="shared" si="12"/>
        <v>509</v>
      </c>
    </row>
    <row r="511" spans="1:1">
      <c r="A511">
        <f t="shared" si="12"/>
        <v>510</v>
      </c>
    </row>
    <row r="512" spans="1:1">
      <c r="A512">
        <f t="shared" si="12"/>
        <v>511</v>
      </c>
    </row>
    <row r="513" spans="1:1">
      <c r="A513">
        <f t="shared" si="12"/>
        <v>512</v>
      </c>
    </row>
    <row r="514" spans="1:1">
      <c r="A514">
        <f t="shared" si="12"/>
        <v>513</v>
      </c>
    </row>
    <row r="515" spans="1:1">
      <c r="A515">
        <f t="shared" si="12"/>
        <v>514</v>
      </c>
    </row>
    <row r="516" spans="1:1">
      <c r="A516">
        <f t="shared" si="12"/>
        <v>515</v>
      </c>
    </row>
    <row r="517" spans="1:1">
      <c r="A517">
        <f t="shared" si="12"/>
        <v>516</v>
      </c>
    </row>
    <row r="518" spans="1:1">
      <c r="A518">
        <f t="shared" si="12"/>
        <v>517</v>
      </c>
    </row>
    <row r="519" spans="1:1">
      <c r="A519">
        <f t="shared" si="12"/>
        <v>518</v>
      </c>
    </row>
    <row r="520" spans="1:1">
      <c r="A520">
        <f t="shared" si="12"/>
        <v>519</v>
      </c>
    </row>
    <row r="521" spans="1:1">
      <c r="A521">
        <f t="shared" si="12"/>
        <v>520</v>
      </c>
    </row>
    <row r="522" spans="1:1">
      <c r="A522">
        <f t="shared" ref="A522:A585" si="13">A521+1</f>
        <v>521</v>
      </c>
    </row>
    <row r="523" spans="1:1">
      <c r="A523">
        <f t="shared" si="13"/>
        <v>522</v>
      </c>
    </row>
    <row r="524" spans="1:1">
      <c r="A524">
        <f t="shared" si="13"/>
        <v>523</v>
      </c>
    </row>
    <row r="525" spans="1:1">
      <c r="A525">
        <f t="shared" si="13"/>
        <v>524</v>
      </c>
    </row>
    <row r="526" spans="1:1">
      <c r="A526">
        <f t="shared" si="13"/>
        <v>525</v>
      </c>
    </row>
    <row r="527" spans="1:1">
      <c r="A527">
        <f t="shared" si="13"/>
        <v>526</v>
      </c>
    </row>
    <row r="528" spans="1:1">
      <c r="A528">
        <f t="shared" si="13"/>
        <v>527</v>
      </c>
    </row>
    <row r="529" spans="1:1">
      <c r="A529">
        <f t="shared" si="13"/>
        <v>528</v>
      </c>
    </row>
    <row r="530" spans="1:1">
      <c r="A530">
        <f t="shared" si="13"/>
        <v>529</v>
      </c>
    </row>
    <row r="531" spans="1:1">
      <c r="A531">
        <f t="shared" si="13"/>
        <v>530</v>
      </c>
    </row>
    <row r="532" spans="1:1">
      <c r="A532">
        <f t="shared" si="13"/>
        <v>531</v>
      </c>
    </row>
    <row r="533" spans="1:1">
      <c r="A533">
        <f t="shared" si="13"/>
        <v>532</v>
      </c>
    </row>
    <row r="534" spans="1:1">
      <c r="A534">
        <f t="shared" si="13"/>
        <v>533</v>
      </c>
    </row>
    <row r="535" spans="1:1">
      <c r="A535">
        <f t="shared" si="13"/>
        <v>534</v>
      </c>
    </row>
    <row r="536" spans="1:1">
      <c r="A536">
        <f t="shared" si="13"/>
        <v>535</v>
      </c>
    </row>
    <row r="537" spans="1:1">
      <c r="A537">
        <f t="shared" si="13"/>
        <v>536</v>
      </c>
    </row>
    <row r="538" spans="1:1">
      <c r="A538">
        <f t="shared" si="13"/>
        <v>537</v>
      </c>
    </row>
    <row r="539" spans="1:1">
      <c r="A539">
        <f t="shared" si="13"/>
        <v>538</v>
      </c>
    </row>
    <row r="540" spans="1:1">
      <c r="A540">
        <f t="shared" si="13"/>
        <v>539</v>
      </c>
    </row>
    <row r="541" spans="1:1">
      <c r="A541">
        <f t="shared" si="13"/>
        <v>540</v>
      </c>
    </row>
    <row r="542" spans="1:1">
      <c r="A542">
        <f t="shared" si="13"/>
        <v>541</v>
      </c>
    </row>
    <row r="543" spans="1:1">
      <c r="A543">
        <f t="shared" si="13"/>
        <v>542</v>
      </c>
    </row>
    <row r="544" spans="1:1">
      <c r="A544">
        <f t="shared" si="13"/>
        <v>543</v>
      </c>
    </row>
    <row r="545" spans="1:1">
      <c r="A545">
        <f t="shared" si="13"/>
        <v>544</v>
      </c>
    </row>
    <row r="546" spans="1:1">
      <c r="A546">
        <f t="shared" si="13"/>
        <v>545</v>
      </c>
    </row>
    <row r="547" spans="1:1">
      <c r="A547">
        <f t="shared" si="13"/>
        <v>546</v>
      </c>
    </row>
    <row r="548" spans="1:1">
      <c r="A548">
        <f t="shared" si="13"/>
        <v>547</v>
      </c>
    </row>
    <row r="549" spans="1:1">
      <c r="A549">
        <f t="shared" si="13"/>
        <v>548</v>
      </c>
    </row>
    <row r="550" spans="1:1">
      <c r="A550">
        <f t="shared" si="13"/>
        <v>549</v>
      </c>
    </row>
    <row r="551" spans="1:1">
      <c r="A551">
        <f t="shared" si="13"/>
        <v>550</v>
      </c>
    </row>
    <row r="552" spans="1:1">
      <c r="A552">
        <f t="shared" si="13"/>
        <v>551</v>
      </c>
    </row>
    <row r="553" spans="1:1">
      <c r="A553">
        <f t="shared" si="13"/>
        <v>552</v>
      </c>
    </row>
    <row r="554" spans="1:1">
      <c r="A554">
        <f t="shared" si="13"/>
        <v>553</v>
      </c>
    </row>
    <row r="555" spans="1:1">
      <c r="A555">
        <f t="shared" si="13"/>
        <v>554</v>
      </c>
    </row>
    <row r="556" spans="1:1">
      <c r="A556">
        <f t="shared" si="13"/>
        <v>555</v>
      </c>
    </row>
    <row r="557" spans="1:1">
      <c r="A557">
        <f t="shared" si="13"/>
        <v>556</v>
      </c>
    </row>
    <row r="558" spans="1:1">
      <c r="A558">
        <f t="shared" si="13"/>
        <v>557</v>
      </c>
    </row>
    <row r="559" spans="1:1">
      <c r="A559">
        <f t="shared" si="13"/>
        <v>558</v>
      </c>
    </row>
    <row r="560" spans="1:1">
      <c r="A560">
        <f t="shared" si="13"/>
        <v>559</v>
      </c>
    </row>
    <row r="561" spans="1:1">
      <c r="A561">
        <f t="shared" si="13"/>
        <v>560</v>
      </c>
    </row>
    <row r="562" spans="1:1">
      <c r="A562">
        <f t="shared" si="13"/>
        <v>561</v>
      </c>
    </row>
    <row r="563" spans="1:1">
      <c r="A563">
        <f t="shared" si="13"/>
        <v>562</v>
      </c>
    </row>
    <row r="564" spans="1:1">
      <c r="A564">
        <f t="shared" si="13"/>
        <v>563</v>
      </c>
    </row>
    <row r="565" spans="1:1">
      <c r="A565">
        <f t="shared" si="13"/>
        <v>564</v>
      </c>
    </row>
    <row r="566" spans="1:1">
      <c r="A566">
        <f t="shared" si="13"/>
        <v>565</v>
      </c>
    </row>
    <row r="567" spans="1:1">
      <c r="A567">
        <f t="shared" si="13"/>
        <v>566</v>
      </c>
    </row>
    <row r="568" spans="1:1">
      <c r="A568">
        <f t="shared" si="13"/>
        <v>567</v>
      </c>
    </row>
    <row r="569" spans="1:1">
      <c r="A569">
        <f t="shared" si="13"/>
        <v>568</v>
      </c>
    </row>
    <row r="570" spans="1:1">
      <c r="A570">
        <f t="shared" si="13"/>
        <v>569</v>
      </c>
    </row>
    <row r="571" spans="1:1">
      <c r="A571">
        <f t="shared" si="13"/>
        <v>570</v>
      </c>
    </row>
    <row r="572" spans="1:1">
      <c r="A572">
        <f t="shared" si="13"/>
        <v>571</v>
      </c>
    </row>
    <row r="573" spans="1:1">
      <c r="A573">
        <f t="shared" si="13"/>
        <v>572</v>
      </c>
    </row>
    <row r="574" spans="1:1">
      <c r="A574">
        <f t="shared" si="13"/>
        <v>573</v>
      </c>
    </row>
    <row r="575" spans="1:1">
      <c r="A575">
        <f t="shared" si="13"/>
        <v>574</v>
      </c>
    </row>
    <row r="576" spans="1:1">
      <c r="A576">
        <f t="shared" si="13"/>
        <v>575</v>
      </c>
    </row>
    <row r="577" spans="1:1">
      <c r="A577">
        <f t="shared" si="13"/>
        <v>576</v>
      </c>
    </row>
    <row r="578" spans="1:1">
      <c r="A578">
        <f t="shared" si="13"/>
        <v>577</v>
      </c>
    </row>
    <row r="579" spans="1:1">
      <c r="A579">
        <f t="shared" si="13"/>
        <v>578</v>
      </c>
    </row>
    <row r="580" spans="1:1">
      <c r="A580">
        <f t="shared" si="13"/>
        <v>579</v>
      </c>
    </row>
    <row r="581" spans="1:1">
      <c r="A581">
        <f t="shared" si="13"/>
        <v>580</v>
      </c>
    </row>
    <row r="582" spans="1:1">
      <c r="A582">
        <f t="shared" si="13"/>
        <v>581</v>
      </c>
    </row>
    <row r="583" spans="1:1">
      <c r="A583">
        <f t="shared" si="13"/>
        <v>582</v>
      </c>
    </row>
    <row r="584" spans="1:1">
      <c r="A584">
        <f t="shared" si="13"/>
        <v>583</v>
      </c>
    </row>
    <row r="585" spans="1:1">
      <c r="A585">
        <f t="shared" si="13"/>
        <v>584</v>
      </c>
    </row>
    <row r="586" spans="1:1">
      <c r="A586">
        <f t="shared" ref="A586:A649" si="14">A585+1</f>
        <v>585</v>
      </c>
    </row>
    <row r="587" spans="1:1">
      <c r="A587">
        <f t="shared" si="14"/>
        <v>586</v>
      </c>
    </row>
    <row r="588" spans="1:1">
      <c r="A588">
        <f t="shared" si="14"/>
        <v>587</v>
      </c>
    </row>
    <row r="589" spans="1:1">
      <c r="A589">
        <f t="shared" si="14"/>
        <v>588</v>
      </c>
    </row>
    <row r="590" spans="1:1">
      <c r="A590">
        <f t="shared" si="14"/>
        <v>589</v>
      </c>
    </row>
    <row r="591" spans="1:1">
      <c r="A591">
        <f t="shared" si="14"/>
        <v>590</v>
      </c>
    </row>
    <row r="592" spans="1:1">
      <c r="A592">
        <f t="shared" si="14"/>
        <v>591</v>
      </c>
    </row>
    <row r="593" spans="1:1">
      <c r="A593">
        <f t="shared" si="14"/>
        <v>592</v>
      </c>
    </row>
    <row r="594" spans="1:1">
      <c r="A594">
        <f t="shared" si="14"/>
        <v>593</v>
      </c>
    </row>
    <row r="595" spans="1:1">
      <c r="A595">
        <f t="shared" si="14"/>
        <v>594</v>
      </c>
    </row>
    <row r="596" spans="1:1">
      <c r="A596">
        <f t="shared" si="14"/>
        <v>595</v>
      </c>
    </row>
    <row r="597" spans="1:1">
      <c r="A597">
        <f t="shared" si="14"/>
        <v>596</v>
      </c>
    </row>
    <row r="598" spans="1:1">
      <c r="A598">
        <f t="shared" si="14"/>
        <v>597</v>
      </c>
    </row>
    <row r="599" spans="1:1">
      <c r="A599">
        <f t="shared" si="14"/>
        <v>598</v>
      </c>
    </row>
    <row r="600" spans="1:1">
      <c r="A600">
        <f t="shared" si="14"/>
        <v>599</v>
      </c>
    </row>
    <row r="601" spans="1:1">
      <c r="A601">
        <f t="shared" si="14"/>
        <v>600</v>
      </c>
    </row>
    <row r="602" spans="1:1">
      <c r="A602">
        <f t="shared" si="14"/>
        <v>601</v>
      </c>
    </row>
    <row r="603" spans="1:1">
      <c r="A603">
        <f t="shared" si="14"/>
        <v>602</v>
      </c>
    </row>
    <row r="604" spans="1:1">
      <c r="A604">
        <f t="shared" si="14"/>
        <v>603</v>
      </c>
    </row>
    <row r="605" spans="1:1">
      <c r="A605">
        <f t="shared" si="14"/>
        <v>604</v>
      </c>
    </row>
    <row r="606" spans="1:1">
      <c r="A606">
        <f t="shared" si="14"/>
        <v>605</v>
      </c>
    </row>
    <row r="607" spans="1:1">
      <c r="A607">
        <f t="shared" si="14"/>
        <v>606</v>
      </c>
    </row>
    <row r="608" spans="1:1">
      <c r="A608">
        <f t="shared" si="14"/>
        <v>607</v>
      </c>
    </row>
    <row r="609" spans="1:1">
      <c r="A609">
        <f t="shared" si="14"/>
        <v>608</v>
      </c>
    </row>
    <row r="610" spans="1:1">
      <c r="A610">
        <f t="shared" si="14"/>
        <v>609</v>
      </c>
    </row>
    <row r="611" spans="1:1">
      <c r="A611">
        <f t="shared" si="14"/>
        <v>610</v>
      </c>
    </row>
    <row r="612" spans="1:1">
      <c r="A612">
        <f t="shared" si="14"/>
        <v>611</v>
      </c>
    </row>
    <row r="613" spans="1:1">
      <c r="A613">
        <f t="shared" si="14"/>
        <v>612</v>
      </c>
    </row>
    <row r="614" spans="1:1">
      <c r="A614">
        <f t="shared" si="14"/>
        <v>613</v>
      </c>
    </row>
    <row r="615" spans="1:1">
      <c r="A615">
        <f t="shared" si="14"/>
        <v>614</v>
      </c>
    </row>
    <row r="616" spans="1:1">
      <c r="A616">
        <f t="shared" si="14"/>
        <v>615</v>
      </c>
    </row>
    <row r="617" spans="1:1">
      <c r="A617">
        <f t="shared" si="14"/>
        <v>616</v>
      </c>
    </row>
    <row r="618" spans="1:1">
      <c r="A618">
        <f t="shared" si="14"/>
        <v>617</v>
      </c>
    </row>
    <row r="619" spans="1:1">
      <c r="A619">
        <f t="shared" si="14"/>
        <v>618</v>
      </c>
    </row>
    <row r="620" spans="1:1">
      <c r="A620">
        <f t="shared" si="14"/>
        <v>619</v>
      </c>
    </row>
    <row r="621" spans="1:1">
      <c r="A621">
        <f t="shared" si="14"/>
        <v>620</v>
      </c>
    </row>
    <row r="622" spans="1:1">
      <c r="A622">
        <f t="shared" si="14"/>
        <v>621</v>
      </c>
    </row>
    <row r="623" spans="1:1">
      <c r="A623">
        <f t="shared" si="14"/>
        <v>622</v>
      </c>
    </row>
    <row r="624" spans="1:1">
      <c r="A624">
        <f t="shared" si="14"/>
        <v>623</v>
      </c>
    </row>
    <row r="625" spans="1:1">
      <c r="A625">
        <f t="shared" si="14"/>
        <v>624</v>
      </c>
    </row>
    <row r="626" spans="1:1">
      <c r="A626">
        <f t="shared" si="14"/>
        <v>625</v>
      </c>
    </row>
    <row r="627" spans="1:1">
      <c r="A627">
        <f t="shared" si="14"/>
        <v>626</v>
      </c>
    </row>
    <row r="628" spans="1:1">
      <c r="A628">
        <f t="shared" si="14"/>
        <v>627</v>
      </c>
    </row>
    <row r="629" spans="1:1">
      <c r="A629">
        <f t="shared" si="14"/>
        <v>628</v>
      </c>
    </row>
    <row r="630" spans="1:1">
      <c r="A630">
        <f t="shared" si="14"/>
        <v>629</v>
      </c>
    </row>
    <row r="631" spans="1:1">
      <c r="A631">
        <f t="shared" si="14"/>
        <v>630</v>
      </c>
    </row>
    <row r="632" spans="1:1">
      <c r="A632">
        <f t="shared" si="14"/>
        <v>631</v>
      </c>
    </row>
    <row r="633" spans="1:1">
      <c r="A633">
        <f t="shared" si="14"/>
        <v>632</v>
      </c>
    </row>
    <row r="634" spans="1:1">
      <c r="A634">
        <f t="shared" si="14"/>
        <v>633</v>
      </c>
    </row>
    <row r="635" spans="1:1">
      <c r="A635">
        <f t="shared" si="14"/>
        <v>634</v>
      </c>
    </row>
    <row r="636" spans="1:1">
      <c r="A636">
        <f t="shared" si="14"/>
        <v>635</v>
      </c>
    </row>
    <row r="637" spans="1:1">
      <c r="A637">
        <f t="shared" si="14"/>
        <v>636</v>
      </c>
    </row>
    <row r="638" spans="1:1">
      <c r="A638">
        <f t="shared" si="14"/>
        <v>637</v>
      </c>
    </row>
    <row r="639" spans="1:1">
      <c r="A639">
        <f t="shared" si="14"/>
        <v>638</v>
      </c>
    </row>
    <row r="640" spans="1:1">
      <c r="A640">
        <f t="shared" si="14"/>
        <v>639</v>
      </c>
    </row>
    <row r="641" spans="1:1">
      <c r="A641">
        <f t="shared" si="14"/>
        <v>640</v>
      </c>
    </row>
    <row r="642" spans="1:1">
      <c r="A642">
        <f t="shared" si="14"/>
        <v>641</v>
      </c>
    </row>
    <row r="643" spans="1:1">
      <c r="A643">
        <f t="shared" si="14"/>
        <v>642</v>
      </c>
    </row>
    <row r="644" spans="1:1">
      <c r="A644">
        <f t="shared" si="14"/>
        <v>643</v>
      </c>
    </row>
    <row r="645" spans="1:1">
      <c r="A645">
        <f t="shared" si="14"/>
        <v>644</v>
      </c>
    </row>
    <row r="646" spans="1:1">
      <c r="A646">
        <f t="shared" si="14"/>
        <v>645</v>
      </c>
    </row>
    <row r="647" spans="1:1">
      <c r="A647">
        <f t="shared" si="14"/>
        <v>646</v>
      </c>
    </row>
    <row r="648" spans="1:1">
      <c r="A648">
        <f t="shared" si="14"/>
        <v>647</v>
      </c>
    </row>
    <row r="649" spans="1:1">
      <c r="A649">
        <f t="shared" si="14"/>
        <v>648</v>
      </c>
    </row>
    <row r="650" spans="1:1">
      <c r="A650">
        <f t="shared" ref="A650:A713" si="15">A649+1</f>
        <v>649</v>
      </c>
    </row>
    <row r="651" spans="1:1">
      <c r="A651">
        <f t="shared" si="15"/>
        <v>650</v>
      </c>
    </row>
    <row r="652" spans="1:1">
      <c r="A652">
        <f t="shared" si="15"/>
        <v>651</v>
      </c>
    </row>
    <row r="653" spans="1:1">
      <c r="A653">
        <f t="shared" si="15"/>
        <v>652</v>
      </c>
    </row>
    <row r="654" spans="1:1">
      <c r="A654">
        <f t="shared" si="15"/>
        <v>653</v>
      </c>
    </row>
    <row r="655" spans="1:1">
      <c r="A655">
        <f t="shared" si="15"/>
        <v>654</v>
      </c>
    </row>
    <row r="656" spans="1:1">
      <c r="A656">
        <f t="shared" si="15"/>
        <v>655</v>
      </c>
    </row>
    <row r="657" spans="1:1">
      <c r="A657">
        <f t="shared" si="15"/>
        <v>656</v>
      </c>
    </row>
    <row r="658" spans="1:1">
      <c r="A658">
        <f t="shared" si="15"/>
        <v>657</v>
      </c>
    </row>
    <row r="659" spans="1:1">
      <c r="A659">
        <f t="shared" si="15"/>
        <v>658</v>
      </c>
    </row>
    <row r="660" spans="1:1">
      <c r="A660">
        <f t="shared" si="15"/>
        <v>659</v>
      </c>
    </row>
    <row r="661" spans="1:1">
      <c r="A661">
        <f t="shared" si="15"/>
        <v>660</v>
      </c>
    </row>
    <row r="662" spans="1:1">
      <c r="A662">
        <f t="shared" si="15"/>
        <v>661</v>
      </c>
    </row>
    <row r="663" spans="1:1">
      <c r="A663">
        <f t="shared" si="15"/>
        <v>662</v>
      </c>
    </row>
    <row r="664" spans="1:1">
      <c r="A664">
        <f t="shared" si="15"/>
        <v>663</v>
      </c>
    </row>
    <row r="665" spans="1:1">
      <c r="A665">
        <f t="shared" si="15"/>
        <v>664</v>
      </c>
    </row>
    <row r="666" spans="1:1">
      <c r="A666">
        <f t="shared" si="15"/>
        <v>665</v>
      </c>
    </row>
    <row r="667" spans="1:1">
      <c r="A667">
        <f t="shared" si="15"/>
        <v>666</v>
      </c>
    </row>
    <row r="668" spans="1:1">
      <c r="A668">
        <f t="shared" si="15"/>
        <v>667</v>
      </c>
    </row>
    <row r="669" spans="1:1">
      <c r="A669">
        <f t="shared" si="15"/>
        <v>668</v>
      </c>
    </row>
    <row r="670" spans="1:1">
      <c r="A670">
        <f t="shared" si="15"/>
        <v>669</v>
      </c>
    </row>
    <row r="671" spans="1:1">
      <c r="A671">
        <f t="shared" si="15"/>
        <v>670</v>
      </c>
    </row>
    <row r="672" spans="1:1">
      <c r="A672">
        <f t="shared" si="15"/>
        <v>671</v>
      </c>
    </row>
    <row r="673" spans="1:1">
      <c r="A673">
        <f t="shared" si="15"/>
        <v>672</v>
      </c>
    </row>
    <row r="674" spans="1:1">
      <c r="A674">
        <f t="shared" si="15"/>
        <v>673</v>
      </c>
    </row>
    <row r="675" spans="1:1">
      <c r="A675">
        <f t="shared" si="15"/>
        <v>674</v>
      </c>
    </row>
    <row r="676" spans="1:1">
      <c r="A676">
        <f t="shared" si="15"/>
        <v>675</v>
      </c>
    </row>
    <row r="677" spans="1:1">
      <c r="A677">
        <f t="shared" si="15"/>
        <v>676</v>
      </c>
    </row>
    <row r="678" spans="1:1">
      <c r="A678">
        <f t="shared" si="15"/>
        <v>677</v>
      </c>
    </row>
    <row r="679" spans="1:1">
      <c r="A679">
        <f t="shared" si="15"/>
        <v>678</v>
      </c>
    </row>
    <row r="680" spans="1:1">
      <c r="A680">
        <f t="shared" si="15"/>
        <v>679</v>
      </c>
    </row>
    <row r="681" spans="1:1">
      <c r="A681">
        <f t="shared" si="15"/>
        <v>680</v>
      </c>
    </row>
    <row r="682" spans="1:1">
      <c r="A682">
        <f t="shared" si="15"/>
        <v>681</v>
      </c>
    </row>
    <row r="683" spans="1:1">
      <c r="A683">
        <f t="shared" si="15"/>
        <v>682</v>
      </c>
    </row>
    <row r="684" spans="1:1">
      <c r="A684">
        <f t="shared" si="15"/>
        <v>683</v>
      </c>
    </row>
    <row r="685" spans="1:1">
      <c r="A685">
        <f t="shared" si="15"/>
        <v>684</v>
      </c>
    </row>
    <row r="686" spans="1:1">
      <c r="A686">
        <f t="shared" si="15"/>
        <v>685</v>
      </c>
    </row>
    <row r="687" spans="1:1">
      <c r="A687">
        <f t="shared" si="15"/>
        <v>686</v>
      </c>
    </row>
    <row r="688" spans="1:1">
      <c r="A688">
        <f t="shared" si="15"/>
        <v>687</v>
      </c>
    </row>
    <row r="689" spans="1:1">
      <c r="A689">
        <f t="shared" si="15"/>
        <v>688</v>
      </c>
    </row>
    <row r="690" spans="1:1">
      <c r="A690">
        <f t="shared" si="15"/>
        <v>689</v>
      </c>
    </row>
    <row r="691" spans="1:1">
      <c r="A691">
        <f t="shared" si="15"/>
        <v>690</v>
      </c>
    </row>
    <row r="692" spans="1:1">
      <c r="A692">
        <f t="shared" si="15"/>
        <v>691</v>
      </c>
    </row>
    <row r="693" spans="1:1">
      <c r="A693">
        <f t="shared" si="15"/>
        <v>692</v>
      </c>
    </row>
    <row r="694" spans="1:1">
      <c r="A694">
        <f t="shared" si="15"/>
        <v>693</v>
      </c>
    </row>
    <row r="695" spans="1:1">
      <c r="A695">
        <f t="shared" si="15"/>
        <v>694</v>
      </c>
    </row>
    <row r="696" spans="1:1">
      <c r="A696">
        <f t="shared" si="15"/>
        <v>695</v>
      </c>
    </row>
    <row r="697" spans="1:1">
      <c r="A697">
        <f t="shared" si="15"/>
        <v>696</v>
      </c>
    </row>
    <row r="698" spans="1:1">
      <c r="A698">
        <f t="shared" si="15"/>
        <v>697</v>
      </c>
    </row>
    <row r="699" spans="1:1">
      <c r="A699">
        <f t="shared" si="15"/>
        <v>698</v>
      </c>
    </row>
    <row r="700" spans="1:1">
      <c r="A700">
        <f t="shared" si="15"/>
        <v>699</v>
      </c>
    </row>
    <row r="701" spans="1:1">
      <c r="A701">
        <f t="shared" si="15"/>
        <v>700</v>
      </c>
    </row>
    <row r="702" spans="1:1">
      <c r="A702">
        <f t="shared" si="15"/>
        <v>701</v>
      </c>
    </row>
    <row r="703" spans="1:1">
      <c r="A703">
        <f t="shared" si="15"/>
        <v>702</v>
      </c>
    </row>
    <row r="704" spans="1:1">
      <c r="A704">
        <f t="shared" si="15"/>
        <v>703</v>
      </c>
    </row>
    <row r="705" spans="1:1">
      <c r="A705">
        <f t="shared" si="15"/>
        <v>704</v>
      </c>
    </row>
    <row r="706" spans="1:1">
      <c r="A706">
        <f t="shared" si="15"/>
        <v>705</v>
      </c>
    </row>
    <row r="707" spans="1:1">
      <c r="A707">
        <f t="shared" si="15"/>
        <v>706</v>
      </c>
    </row>
    <row r="708" spans="1:1">
      <c r="A708">
        <f t="shared" si="15"/>
        <v>707</v>
      </c>
    </row>
    <row r="709" spans="1:1">
      <c r="A709">
        <f t="shared" si="15"/>
        <v>708</v>
      </c>
    </row>
    <row r="710" spans="1:1">
      <c r="A710">
        <f t="shared" si="15"/>
        <v>709</v>
      </c>
    </row>
    <row r="711" spans="1:1">
      <c r="A711">
        <f t="shared" si="15"/>
        <v>710</v>
      </c>
    </row>
    <row r="712" spans="1:1">
      <c r="A712">
        <f t="shared" si="15"/>
        <v>711</v>
      </c>
    </row>
    <row r="713" spans="1:1">
      <c r="A713">
        <f t="shared" si="15"/>
        <v>712</v>
      </c>
    </row>
    <row r="714" spans="1:1">
      <c r="A714">
        <f t="shared" ref="A714:A777" si="16">A713+1</f>
        <v>713</v>
      </c>
    </row>
    <row r="715" spans="1:1">
      <c r="A715">
        <f t="shared" si="16"/>
        <v>714</v>
      </c>
    </row>
    <row r="716" spans="1:1">
      <c r="A716">
        <f t="shared" si="16"/>
        <v>715</v>
      </c>
    </row>
    <row r="717" spans="1:1">
      <c r="A717">
        <f t="shared" si="16"/>
        <v>716</v>
      </c>
    </row>
    <row r="718" spans="1:1">
      <c r="A718">
        <f t="shared" si="16"/>
        <v>717</v>
      </c>
    </row>
    <row r="719" spans="1:1">
      <c r="A719">
        <f t="shared" si="16"/>
        <v>718</v>
      </c>
    </row>
    <row r="720" spans="1:1">
      <c r="A720">
        <f t="shared" si="16"/>
        <v>719</v>
      </c>
    </row>
    <row r="721" spans="1:1">
      <c r="A721">
        <f t="shared" si="16"/>
        <v>720</v>
      </c>
    </row>
    <row r="722" spans="1:1">
      <c r="A722">
        <f t="shared" si="16"/>
        <v>721</v>
      </c>
    </row>
    <row r="723" spans="1:1">
      <c r="A723">
        <f t="shared" si="16"/>
        <v>722</v>
      </c>
    </row>
    <row r="724" spans="1:1">
      <c r="A724">
        <f t="shared" si="16"/>
        <v>723</v>
      </c>
    </row>
    <row r="725" spans="1:1">
      <c r="A725">
        <f t="shared" si="16"/>
        <v>724</v>
      </c>
    </row>
    <row r="726" spans="1:1">
      <c r="A726">
        <f t="shared" si="16"/>
        <v>725</v>
      </c>
    </row>
    <row r="727" spans="1:1">
      <c r="A727">
        <f t="shared" si="16"/>
        <v>726</v>
      </c>
    </row>
    <row r="728" spans="1:1">
      <c r="A728">
        <f t="shared" si="16"/>
        <v>727</v>
      </c>
    </row>
    <row r="729" spans="1:1">
      <c r="A729">
        <f t="shared" si="16"/>
        <v>728</v>
      </c>
    </row>
    <row r="730" spans="1:1">
      <c r="A730">
        <f t="shared" si="16"/>
        <v>729</v>
      </c>
    </row>
    <row r="731" spans="1:1">
      <c r="A731">
        <f t="shared" si="16"/>
        <v>730</v>
      </c>
    </row>
    <row r="732" spans="1:1">
      <c r="A732">
        <f t="shared" si="16"/>
        <v>731</v>
      </c>
    </row>
    <row r="733" spans="1:1">
      <c r="A733">
        <f t="shared" si="16"/>
        <v>732</v>
      </c>
    </row>
    <row r="734" spans="1:1">
      <c r="A734">
        <f t="shared" si="16"/>
        <v>733</v>
      </c>
    </row>
    <row r="735" spans="1:1">
      <c r="A735">
        <f t="shared" si="16"/>
        <v>734</v>
      </c>
    </row>
    <row r="736" spans="1:1">
      <c r="A736">
        <f t="shared" si="16"/>
        <v>735</v>
      </c>
    </row>
    <row r="737" spans="1:1">
      <c r="A737">
        <f t="shared" si="16"/>
        <v>736</v>
      </c>
    </row>
    <row r="738" spans="1:1">
      <c r="A738">
        <f t="shared" si="16"/>
        <v>737</v>
      </c>
    </row>
    <row r="739" spans="1:1">
      <c r="A739">
        <f t="shared" si="16"/>
        <v>738</v>
      </c>
    </row>
    <row r="740" spans="1:1">
      <c r="A740">
        <f t="shared" si="16"/>
        <v>739</v>
      </c>
    </row>
    <row r="741" spans="1:1">
      <c r="A741">
        <f t="shared" si="16"/>
        <v>740</v>
      </c>
    </row>
    <row r="742" spans="1:1">
      <c r="A742">
        <f t="shared" si="16"/>
        <v>741</v>
      </c>
    </row>
    <row r="743" spans="1:1">
      <c r="A743">
        <f t="shared" si="16"/>
        <v>742</v>
      </c>
    </row>
    <row r="744" spans="1:1">
      <c r="A744">
        <f t="shared" si="16"/>
        <v>743</v>
      </c>
    </row>
    <row r="745" spans="1:1">
      <c r="A745">
        <f t="shared" si="16"/>
        <v>744</v>
      </c>
    </row>
    <row r="746" spans="1:1">
      <c r="A746">
        <f t="shared" si="16"/>
        <v>745</v>
      </c>
    </row>
    <row r="747" spans="1:1">
      <c r="A747">
        <f t="shared" si="16"/>
        <v>746</v>
      </c>
    </row>
    <row r="748" spans="1:1">
      <c r="A748">
        <f t="shared" si="16"/>
        <v>747</v>
      </c>
    </row>
    <row r="749" spans="1:1">
      <c r="A749">
        <f t="shared" si="16"/>
        <v>748</v>
      </c>
    </row>
    <row r="750" spans="1:1">
      <c r="A750">
        <f t="shared" si="16"/>
        <v>749</v>
      </c>
    </row>
    <row r="751" spans="1:1">
      <c r="A751">
        <f t="shared" si="16"/>
        <v>750</v>
      </c>
    </row>
    <row r="752" spans="1:1">
      <c r="A752">
        <f t="shared" si="16"/>
        <v>751</v>
      </c>
    </row>
    <row r="753" spans="1:1">
      <c r="A753">
        <f t="shared" si="16"/>
        <v>752</v>
      </c>
    </row>
    <row r="754" spans="1:1">
      <c r="A754">
        <f t="shared" si="16"/>
        <v>753</v>
      </c>
    </row>
    <row r="755" spans="1:1">
      <c r="A755">
        <f t="shared" si="16"/>
        <v>754</v>
      </c>
    </row>
    <row r="756" spans="1:1">
      <c r="A756">
        <f t="shared" si="16"/>
        <v>755</v>
      </c>
    </row>
    <row r="757" spans="1:1">
      <c r="A757">
        <f t="shared" si="16"/>
        <v>756</v>
      </c>
    </row>
    <row r="758" spans="1:1">
      <c r="A758">
        <f t="shared" si="16"/>
        <v>757</v>
      </c>
    </row>
    <row r="759" spans="1:1">
      <c r="A759">
        <f t="shared" si="16"/>
        <v>758</v>
      </c>
    </row>
    <row r="760" spans="1:1">
      <c r="A760">
        <f t="shared" si="16"/>
        <v>759</v>
      </c>
    </row>
    <row r="761" spans="1:1">
      <c r="A761">
        <f t="shared" si="16"/>
        <v>760</v>
      </c>
    </row>
    <row r="762" spans="1:1">
      <c r="A762">
        <f t="shared" si="16"/>
        <v>761</v>
      </c>
    </row>
    <row r="763" spans="1:1">
      <c r="A763">
        <f t="shared" si="16"/>
        <v>762</v>
      </c>
    </row>
    <row r="764" spans="1:1">
      <c r="A764">
        <f t="shared" si="16"/>
        <v>763</v>
      </c>
    </row>
    <row r="765" spans="1:1">
      <c r="A765">
        <f t="shared" si="16"/>
        <v>764</v>
      </c>
    </row>
    <row r="766" spans="1:1">
      <c r="A766">
        <f t="shared" si="16"/>
        <v>765</v>
      </c>
    </row>
    <row r="767" spans="1:1">
      <c r="A767">
        <f t="shared" si="16"/>
        <v>766</v>
      </c>
    </row>
    <row r="768" spans="1:1">
      <c r="A768">
        <f t="shared" si="16"/>
        <v>767</v>
      </c>
    </row>
    <row r="769" spans="1:1">
      <c r="A769">
        <f t="shared" si="16"/>
        <v>768</v>
      </c>
    </row>
    <row r="770" spans="1:1">
      <c r="A770">
        <f t="shared" si="16"/>
        <v>769</v>
      </c>
    </row>
    <row r="771" spans="1:1">
      <c r="A771">
        <f t="shared" si="16"/>
        <v>770</v>
      </c>
    </row>
    <row r="772" spans="1:1">
      <c r="A772">
        <f t="shared" si="16"/>
        <v>771</v>
      </c>
    </row>
    <row r="773" spans="1:1">
      <c r="A773">
        <f t="shared" si="16"/>
        <v>772</v>
      </c>
    </row>
    <row r="774" spans="1:1">
      <c r="A774">
        <f t="shared" si="16"/>
        <v>773</v>
      </c>
    </row>
    <row r="775" spans="1:1">
      <c r="A775">
        <f t="shared" si="16"/>
        <v>774</v>
      </c>
    </row>
    <row r="776" spans="1:1">
      <c r="A776">
        <f t="shared" si="16"/>
        <v>775</v>
      </c>
    </row>
    <row r="777" spans="1:1">
      <c r="A777">
        <f t="shared" si="16"/>
        <v>776</v>
      </c>
    </row>
    <row r="778" spans="1:1">
      <c r="A778">
        <f t="shared" ref="A778:A841" si="17">A777+1</f>
        <v>777</v>
      </c>
    </row>
    <row r="779" spans="1:1">
      <c r="A779">
        <f t="shared" si="17"/>
        <v>778</v>
      </c>
    </row>
    <row r="780" spans="1:1">
      <c r="A780">
        <f t="shared" si="17"/>
        <v>779</v>
      </c>
    </row>
    <row r="781" spans="1:1">
      <c r="A781">
        <f t="shared" si="17"/>
        <v>780</v>
      </c>
    </row>
    <row r="782" spans="1:1">
      <c r="A782">
        <f t="shared" si="17"/>
        <v>781</v>
      </c>
    </row>
    <row r="783" spans="1:1">
      <c r="A783">
        <f t="shared" si="17"/>
        <v>782</v>
      </c>
    </row>
    <row r="784" spans="1:1">
      <c r="A784">
        <f t="shared" si="17"/>
        <v>783</v>
      </c>
    </row>
    <row r="785" spans="1:1">
      <c r="A785">
        <f t="shared" si="17"/>
        <v>784</v>
      </c>
    </row>
    <row r="786" spans="1:1">
      <c r="A786">
        <f t="shared" si="17"/>
        <v>785</v>
      </c>
    </row>
    <row r="787" spans="1:1">
      <c r="A787">
        <f t="shared" si="17"/>
        <v>786</v>
      </c>
    </row>
    <row r="788" spans="1:1">
      <c r="A788">
        <f t="shared" si="17"/>
        <v>787</v>
      </c>
    </row>
    <row r="789" spans="1:1">
      <c r="A789">
        <f t="shared" si="17"/>
        <v>788</v>
      </c>
    </row>
    <row r="790" spans="1:1">
      <c r="A790">
        <f t="shared" si="17"/>
        <v>789</v>
      </c>
    </row>
    <row r="791" spans="1:1">
      <c r="A791">
        <f t="shared" si="17"/>
        <v>790</v>
      </c>
    </row>
    <row r="792" spans="1:1">
      <c r="A792">
        <f t="shared" si="17"/>
        <v>791</v>
      </c>
    </row>
    <row r="793" spans="1:1">
      <c r="A793">
        <f t="shared" si="17"/>
        <v>792</v>
      </c>
    </row>
    <row r="794" spans="1:1">
      <c r="A794">
        <f t="shared" si="17"/>
        <v>793</v>
      </c>
    </row>
    <row r="795" spans="1:1">
      <c r="A795">
        <f t="shared" si="17"/>
        <v>794</v>
      </c>
    </row>
    <row r="796" spans="1:1">
      <c r="A796">
        <f t="shared" si="17"/>
        <v>795</v>
      </c>
    </row>
    <row r="797" spans="1:1">
      <c r="A797">
        <f t="shared" si="17"/>
        <v>796</v>
      </c>
    </row>
    <row r="798" spans="1:1">
      <c r="A798">
        <f t="shared" si="17"/>
        <v>797</v>
      </c>
    </row>
    <row r="799" spans="1:1">
      <c r="A799">
        <f t="shared" si="17"/>
        <v>798</v>
      </c>
    </row>
    <row r="800" spans="1:1">
      <c r="A800">
        <f t="shared" si="17"/>
        <v>799</v>
      </c>
    </row>
    <row r="801" spans="1:1">
      <c r="A801">
        <f t="shared" si="17"/>
        <v>800</v>
      </c>
    </row>
    <row r="802" spans="1:1">
      <c r="A802">
        <f t="shared" si="17"/>
        <v>801</v>
      </c>
    </row>
    <row r="803" spans="1:1">
      <c r="A803">
        <f t="shared" si="17"/>
        <v>802</v>
      </c>
    </row>
    <row r="804" spans="1:1">
      <c r="A804">
        <f t="shared" si="17"/>
        <v>803</v>
      </c>
    </row>
    <row r="805" spans="1:1">
      <c r="A805">
        <f t="shared" si="17"/>
        <v>804</v>
      </c>
    </row>
    <row r="806" spans="1:1">
      <c r="A806">
        <f t="shared" si="17"/>
        <v>805</v>
      </c>
    </row>
    <row r="807" spans="1:1">
      <c r="A807">
        <f t="shared" si="17"/>
        <v>806</v>
      </c>
    </row>
    <row r="808" spans="1:1">
      <c r="A808">
        <f t="shared" si="17"/>
        <v>807</v>
      </c>
    </row>
    <row r="809" spans="1:1">
      <c r="A809">
        <f t="shared" si="17"/>
        <v>808</v>
      </c>
    </row>
    <row r="810" spans="1:1">
      <c r="A810">
        <f t="shared" si="17"/>
        <v>809</v>
      </c>
    </row>
    <row r="811" spans="1:1">
      <c r="A811">
        <f t="shared" si="17"/>
        <v>810</v>
      </c>
    </row>
    <row r="812" spans="1:1">
      <c r="A812">
        <f t="shared" si="17"/>
        <v>811</v>
      </c>
    </row>
    <row r="813" spans="1:1">
      <c r="A813">
        <f t="shared" si="17"/>
        <v>812</v>
      </c>
    </row>
    <row r="814" spans="1:1">
      <c r="A814">
        <f t="shared" si="17"/>
        <v>813</v>
      </c>
    </row>
    <row r="815" spans="1:1">
      <c r="A815">
        <f t="shared" si="17"/>
        <v>814</v>
      </c>
    </row>
    <row r="816" spans="1:1">
      <c r="A816">
        <f t="shared" si="17"/>
        <v>815</v>
      </c>
    </row>
    <row r="817" spans="1:1">
      <c r="A817">
        <f t="shared" si="17"/>
        <v>816</v>
      </c>
    </row>
    <row r="818" spans="1:1">
      <c r="A818">
        <f t="shared" si="17"/>
        <v>817</v>
      </c>
    </row>
    <row r="819" spans="1:1">
      <c r="A819">
        <f t="shared" si="17"/>
        <v>818</v>
      </c>
    </row>
    <row r="820" spans="1:1">
      <c r="A820">
        <f t="shared" si="17"/>
        <v>819</v>
      </c>
    </row>
    <row r="821" spans="1:1">
      <c r="A821">
        <f t="shared" si="17"/>
        <v>820</v>
      </c>
    </row>
    <row r="822" spans="1:1">
      <c r="A822">
        <f t="shared" si="17"/>
        <v>821</v>
      </c>
    </row>
    <row r="823" spans="1:1">
      <c r="A823">
        <f t="shared" si="17"/>
        <v>822</v>
      </c>
    </row>
    <row r="824" spans="1:1">
      <c r="A824">
        <f t="shared" si="17"/>
        <v>823</v>
      </c>
    </row>
    <row r="825" spans="1:1">
      <c r="A825">
        <f t="shared" si="17"/>
        <v>824</v>
      </c>
    </row>
    <row r="826" spans="1:1">
      <c r="A826">
        <f t="shared" si="17"/>
        <v>825</v>
      </c>
    </row>
    <row r="827" spans="1:1">
      <c r="A827">
        <f t="shared" si="17"/>
        <v>826</v>
      </c>
    </row>
    <row r="828" spans="1:1">
      <c r="A828">
        <f t="shared" si="17"/>
        <v>827</v>
      </c>
    </row>
    <row r="829" spans="1:1">
      <c r="A829">
        <f t="shared" si="17"/>
        <v>828</v>
      </c>
    </row>
    <row r="830" spans="1:1">
      <c r="A830">
        <f t="shared" si="17"/>
        <v>829</v>
      </c>
    </row>
    <row r="831" spans="1:1">
      <c r="A831">
        <f t="shared" si="17"/>
        <v>830</v>
      </c>
    </row>
    <row r="832" spans="1:1">
      <c r="A832">
        <f t="shared" si="17"/>
        <v>831</v>
      </c>
    </row>
    <row r="833" spans="1:1">
      <c r="A833">
        <f t="shared" si="17"/>
        <v>832</v>
      </c>
    </row>
    <row r="834" spans="1:1">
      <c r="A834">
        <f t="shared" si="17"/>
        <v>833</v>
      </c>
    </row>
    <row r="835" spans="1:1">
      <c r="A835">
        <f t="shared" si="17"/>
        <v>834</v>
      </c>
    </row>
    <row r="836" spans="1:1">
      <c r="A836">
        <f t="shared" si="17"/>
        <v>835</v>
      </c>
    </row>
    <row r="837" spans="1:1">
      <c r="A837">
        <f t="shared" si="17"/>
        <v>836</v>
      </c>
    </row>
    <row r="838" spans="1:1">
      <c r="A838">
        <f t="shared" si="17"/>
        <v>837</v>
      </c>
    </row>
    <row r="839" spans="1:1">
      <c r="A839">
        <f t="shared" si="17"/>
        <v>838</v>
      </c>
    </row>
    <row r="840" spans="1:1">
      <c r="A840">
        <f t="shared" si="17"/>
        <v>839</v>
      </c>
    </row>
    <row r="841" spans="1:1">
      <c r="A841">
        <f t="shared" si="17"/>
        <v>840</v>
      </c>
    </row>
    <row r="842" spans="1:1">
      <c r="A842">
        <f t="shared" ref="A842:A905" si="18">A841+1</f>
        <v>841</v>
      </c>
    </row>
    <row r="843" spans="1:1">
      <c r="A843">
        <f t="shared" si="18"/>
        <v>842</v>
      </c>
    </row>
    <row r="844" spans="1:1">
      <c r="A844">
        <f t="shared" si="18"/>
        <v>843</v>
      </c>
    </row>
    <row r="845" spans="1:1">
      <c r="A845">
        <f t="shared" si="18"/>
        <v>844</v>
      </c>
    </row>
    <row r="846" spans="1:1">
      <c r="A846">
        <f t="shared" si="18"/>
        <v>845</v>
      </c>
    </row>
    <row r="847" spans="1:1">
      <c r="A847">
        <f t="shared" si="18"/>
        <v>846</v>
      </c>
    </row>
    <row r="848" spans="1:1">
      <c r="A848">
        <f t="shared" si="18"/>
        <v>847</v>
      </c>
    </row>
    <row r="849" spans="1:1">
      <c r="A849">
        <f t="shared" si="18"/>
        <v>848</v>
      </c>
    </row>
    <row r="850" spans="1:1">
      <c r="A850">
        <f t="shared" si="18"/>
        <v>849</v>
      </c>
    </row>
    <row r="851" spans="1:1">
      <c r="A851">
        <f t="shared" si="18"/>
        <v>850</v>
      </c>
    </row>
    <row r="852" spans="1:1">
      <c r="A852">
        <f t="shared" si="18"/>
        <v>851</v>
      </c>
    </row>
    <row r="853" spans="1:1">
      <c r="A853">
        <f t="shared" si="18"/>
        <v>852</v>
      </c>
    </row>
    <row r="854" spans="1:1">
      <c r="A854">
        <f t="shared" si="18"/>
        <v>853</v>
      </c>
    </row>
    <row r="855" spans="1:1">
      <c r="A855">
        <f t="shared" si="18"/>
        <v>854</v>
      </c>
    </row>
    <row r="856" spans="1:1">
      <c r="A856">
        <f t="shared" si="18"/>
        <v>855</v>
      </c>
    </row>
    <row r="857" spans="1:1">
      <c r="A857">
        <f t="shared" si="18"/>
        <v>856</v>
      </c>
    </row>
    <row r="858" spans="1:1">
      <c r="A858">
        <f t="shared" si="18"/>
        <v>857</v>
      </c>
    </row>
    <row r="859" spans="1:1">
      <c r="A859">
        <f t="shared" si="18"/>
        <v>858</v>
      </c>
    </row>
    <row r="860" spans="1:1">
      <c r="A860">
        <f t="shared" si="18"/>
        <v>859</v>
      </c>
    </row>
    <row r="861" spans="1:1">
      <c r="A861">
        <f t="shared" si="18"/>
        <v>860</v>
      </c>
    </row>
    <row r="862" spans="1:1">
      <c r="A862">
        <f t="shared" si="18"/>
        <v>861</v>
      </c>
    </row>
    <row r="863" spans="1:1">
      <c r="A863">
        <f t="shared" si="18"/>
        <v>862</v>
      </c>
    </row>
    <row r="864" spans="1:1">
      <c r="A864">
        <f t="shared" si="18"/>
        <v>863</v>
      </c>
    </row>
    <row r="865" spans="1:1">
      <c r="A865">
        <f t="shared" si="18"/>
        <v>864</v>
      </c>
    </row>
    <row r="866" spans="1:1">
      <c r="A866">
        <f t="shared" si="18"/>
        <v>865</v>
      </c>
    </row>
    <row r="867" spans="1:1">
      <c r="A867">
        <f t="shared" si="18"/>
        <v>866</v>
      </c>
    </row>
    <row r="868" spans="1:1">
      <c r="A868">
        <f t="shared" si="18"/>
        <v>867</v>
      </c>
    </row>
    <row r="869" spans="1:1">
      <c r="A869">
        <f t="shared" si="18"/>
        <v>868</v>
      </c>
    </row>
    <row r="870" spans="1:1">
      <c r="A870">
        <f t="shared" si="18"/>
        <v>869</v>
      </c>
    </row>
    <row r="871" spans="1:1">
      <c r="A871">
        <f t="shared" si="18"/>
        <v>870</v>
      </c>
    </row>
    <row r="872" spans="1:1">
      <c r="A872">
        <f t="shared" si="18"/>
        <v>871</v>
      </c>
    </row>
    <row r="873" spans="1:1">
      <c r="A873">
        <f t="shared" si="18"/>
        <v>872</v>
      </c>
    </row>
    <row r="874" spans="1:1">
      <c r="A874">
        <f t="shared" si="18"/>
        <v>873</v>
      </c>
    </row>
    <row r="875" spans="1:1">
      <c r="A875">
        <f t="shared" si="18"/>
        <v>874</v>
      </c>
    </row>
    <row r="876" spans="1:1">
      <c r="A876">
        <f t="shared" si="18"/>
        <v>875</v>
      </c>
    </row>
    <row r="877" spans="1:1">
      <c r="A877">
        <f t="shared" si="18"/>
        <v>876</v>
      </c>
    </row>
    <row r="878" spans="1:1">
      <c r="A878">
        <f t="shared" si="18"/>
        <v>877</v>
      </c>
    </row>
    <row r="879" spans="1:1">
      <c r="A879">
        <f t="shared" si="18"/>
        <v>878</v>
      </c>
    </row>
    <row r="880" spans="1:1">
      <c r="A880">
        <f t="shared" si="18"/>
        <v>879</v>
      </c>
    </row>
    <row r="881" spans="1:1">
      <c r="A881">
        <f t="shared" si="18"/>
        <v>880</v>
      </c>
    </row>
    <row r="882" spans="1:1">
      <c r="A882">
        <f t="shared" si="18"/>
        <v>881</v>
      </c>
    </row>
    <row r="883" spans="1:1">
      <c r="A883">
        <f t="shared" si="18"/>
        <v>882</v>
      </c>
    </row>
    <row r="884" spans="1:1">
      <c r="A884">
        <f t="shared" si="18"/>
        <v>883</v>
      </c>
    </row>
    <row r="885" spans="1:1">
      <c r="A885">
        <f t="shared" si="18"/>
        <v>884</v>
      </c>
    </row>
    <row r="886" spans="1:1">
      <c r="A886">
        <f t="shared" si="18"/>
        <v>885</v>
      </c>
    </row>
    <row r="887" spans="1:1">
      <c r="A887">
        <f t="shared" si="18"/>
        <v>886</v>
      </c>
    </row>
    <row r="888" spans="1:1">
      <c r="A888">
        <f t="shared" si="18"/>
        <v>887</v>
      </c>
    </row>
    <row r="889" spans="1:1">
      <c r="A889">
        <f t="shared" si="18"/>
        <v>888</v>
      </c>
    </row>
    <row r="890" spans="1:1">
      <c r="A890">
        <f t="shared" si="18"/>
        <v>889</v>
      </c>
    </row>
    <row r="891" spans="1:1">
      <c r="A891">
        <f t="shared" si="18"/>
        <v>890</v>
      </c>
    </row>
    <row r="892" spans="1:1">
      <c r="A892">
        <f t="shared" si="18"/>
        <v>891</v>
      </c>
    </row>
    <row r="893" spans="1:1">
      <c r="A893">
        <f t="shared" si="18"/>
        <v>892</v>
      </c>
    </row>
    <row r="894" spans="1:1">
      <c r="A894">
        <f t="shared" si="18"/>
        <v>893</v>
      </c>
    </row>
    <row r="895" spans="1:1">
      <c r="A895">
        <f t="shared" si="18"/>
        <v>894</v>
      </c>
    </row>
    <row r="896" spans="1:1">
      <c r="A896">
        <f t="shared" si="18"/>
        <v>895</v>
      </c>
    </row>
    <row r="897" spans="1:1">
      <c r="A897">
        <f t="shared" si="18"/>
        <v>896</v>
      </c>
    </row>
    <row r="898" spans="1:1">
      <c r="A898">
        <f t="shared" si="18"/>
        <v>897</v>
      </c>
    </row>
    <row r="899" spans="1:1">
      <c r="A899">
        <f t="shared" si="18"/>
        <v>898</v>
      </c>
    </row>
    <row r="900" spans="1:1">
      <c r="A900">
        <f t="shared" si="18"/>
        <v>899</v>
      </c>
    </row>
    <row r="901" spans="1:1">
      <c r="A901">
        <f t="shared" si="18"/>
        <v>900</v>
      </c>
    </row>
    <row r="902" spans="1:1">
      <c r="A902">
        <f t="shared" si="18"/>
        <v>901</v>
      </c>
    </row>
    <row r="903" spans="1:1">
      <c r="A903">
        <f t="shared" si="18"/>
        <v>902</v>
      </c>
    </row>
    <row r="904" spans="1:1">
      <c r="A904">
        <f t="shared" si="18"/>
        <v>903</v>
      </c>
    </row>
    <row r="905" spans="1:1">
      <c r="A905">
        <f t="shared" si="18"/>
        <v>904</v>
      </c>
    </row>
    <row r="906" spans="1:1">
      <c r="A906">
        <f t="shared" ref="A906:A969" si="19">A905+1</f>
        <v>905</v>
      </c>
    </row>
    <row r="907" spans="1:1">
      <c r="A907">
        <f t="shared" si="19"/>
        <v>906</v>
      </c>
    </row>
    <row r="908" spans="1:1">
      <c r="A908">
        <f t="shared" si="19"/>
        <v>907</v>
      </c>
    </row>
    <row r="909" spans="1:1">
      <c r="A909">
        <f t="shared" si="19"/>
        <v>908</v>
      </c>
    </row>
    <row r="910" spans="1:1">
      <c r="A910">
        <f t="shared" si="19"/>
        <v>909</v>
      </c>
    </row>
    <row r="911" spans="1:1">
      <c r="A911">
        <f t="shared" si="19"/>
        <v>910</v>
      </c>
    </row>
    <row r="912" spans="1:1">
      <c r="A912">
        <f t="shared" si="19"/>
        <v>911</v>
      </c>
    </row>
    <row r="913" spans="1:1">
      <c r="A913">
        <f t="shared" si="19"/>
        <v>912</v>
      </c>
    </row>
    <row r="914" spans="1:1">
      <c r="A914">
        <f t="shared" si="19"/>
        <v>913</v>
      </c>
    </row>
    <row r="915" spans="1:1">
      <c r="A915">
        <f t="shared" si="19"/>
        <v>914</v>
      </c>
    </row>
    <row r="916" spans="1:1">
      <c r="A916">
        <f t="shared" si="19"/>
        <v>915</v>
      </c>
    </row>
    <row r="917" spans="1:1">
      <c r="A917">
        <f t="shared" si="19"/>
        <v>916</v>
      </c>
    </row>
    <row r="918" spans="1:1">
      <c r="A918">
        <f t="shared" si="19"/>
        <v>917</v>
      </c>
    </row>
    <row r="919" spans="1:1">
      <c r="A919">
        <f t="shared" si="19"/>
        <v>918</v>
      </c>
    </row>
    <row r="920" spans="1:1">
      <c r="A920">
        <f t="shared" si="19"/>
        <v>919</v>
      </c>
    </row>
    <row r="921" spans="1:1">
      <c r="A921">
        <f t="shared" si="19"/>
        <v>920</v>
      </c>
    </row>
    <row r="922" spans="1:1">
      <c r="A922">
        <f t="shared" si="19"/>
        <v>921</v>
      </c>
    </row>
    <row r="923" spans="1:1">
      <c r="A923">
        <f t="shared" si="19"/>
        <v>922</v>
      </c>
    </row>
    <row r="924" spans="1:1">
      <c r="A924">
        <f t="shared" si="19"/>
        <v>923</v>
      </c>
    </row>
    <row r="925" spans="1:1">
      <c r="A925">
        <f t="shared" si="19"/>
        <v>924</v>
      </c>
    </row>
    <row r="926" spans="1:1">
      <c r="A926">
        <f t="shared" si="19"/>
        <v>925</v>
      </c>
    </row>
    <row r="927" spans="1:1">
      <c r="A927">
        <f t="shared" si="19"/>
        <v>926</v>
      </c>
    </row>
    <row r="928" spans="1:1">
      <c r="A928">
        <f t="shared" si="19"/>
        <v>927</v>
      </c>
    </row>
    <row r="929" spans="1:1">
      <c r="A929">
        <f t="shared" si="19"/>
        <v>928</v>
      </c>
    </row>
    <row r="930" spans="1:1">
      <c r="A930">
        <f t="shared" si="19"/>
        <v>929</v>
      </c>
    </row>
    <row r="931" spans="1:1">
      <c r="A931">
        <f t="shared" si="19"/>
        <v>930</v>
      </c>
    </row>
    <row r="932" spans="1:1">
      <c r="A932">
        <f t="shared" si="19"/>
        <v>931</v>
      </c>
    </row>
    <row r="933" spans="1:1">
      <c r="A933">
        <f t="shared" si="19"/>
        <v>932</v>
      </c>
    </row>
    <row r="934" spans="1:1">
      <c r="A934">
        <f t="shared" si="19"/>
        <v>933</v>
      </c>
    </row>
    <row r="935" spans="1:1">
      <c r="A935">
        <f t="shared" si="19"/>
        <v>934</v>
      </c>
    </row>
    <row r="936" spans="1:1">
      <c r="A936">
        <f t="shared" si="19"/>
        <v>935</v>
      </c>
    </row>
    <row r="937" spans="1:1">
      <c r="A937">
        <f t="shared" si="19"/>
        <v>936</v>
      </c>
    </row>
    <row r="938" spans="1:1">
      <c r="A938">
        <f t="shared" si="19"/>
        <v>937</v>
      </c>
    </row>
    <row r="939" spans="1:1">
      <c r="A939">
        <f t="shared" si="19"/>
        <v>938</v>
      </c>
    </row>
    <row r="940" spans="1:1">
      <c r="A940">
        <f t="shared" si="19"/>
        <v>939</v>
      </c>
    </row>
    <row r="941" spans="1:1">
      <c r="A941">
        <f t="shared" si="19"/>
        <v>940</v>
      </c>
    </row>
    <row r="942" spans="1:1">
      <c r="A942">
        <f t="shared" si="19"/>
        <v>941</v>
      </c>
    </row>
    <row r="943" spans="1:1">
      <c r="A943">
        <f t="shared" si="19"/>
        <v>942</v>
      </c>
    </row>
    <row r="944" spans="1:1">
      <c r="A944">
        <f t="shared" si="19"/>
        <v>943</v>
      </c>
    </row>
    <row r="945" spans="1:1">
      <c r="A945">
        <f t="shared" si="19"/>
        <v>944</v>
      </c>
    </row>
    <row r="946" spans="1:1">
      <c r="A946">
        <f t="shared" si="19"/>
        <v>945</v>
      </c>
    </row>
    <row r="947" spans="1:1">
      <c r="A947">
        <f t="shared" si="19"/>
        <v>946</v>
      </c>
    </row>
    <row r="948" spans="1:1">
      <c r="A948">
        <f t="shared" si="19"/>
        <v>947</v>
      </c>
    </row>
    <row r="949" spans="1:1">
      <c r="A949">
        <f t="shared" si="19"/>
        <v>948</v>
      </c>
    </row>
    <row r="950" spans="1:1">
      <c r="A950">
        <f t="shared" si="19"/>
        <v>949</v>
      </c>
    </row>
    <row r="951" spans="1:1">
      <c r="A951">
        <f t="shared" si="19"/>
        <v>950</v>
      </c>
    </row>
    <row r="952" spans="1:1">
      <c r="A952">
        <f t="shared" si="19"/>
        <v>951</v>
      </c>
    </row>
    <row r="953" spans="1:1">
      <c r="A953">
        <f t="shared" si="19"/>
        <v>952</v>
      </c>
    </row>
    <row r="954" spans="1:1">
      <c r="A954">
        <f t="shared" si="19"/>
        <v>953</v>
      </c>
    </row>
    <row r="955" spans="1:1">
      <c r="A955">
        <f t="shared" si="19"/>
        <v>954</v>
      </c>
    </row>
    <row r="956" spans="1:1">
      <c r="A956">
        <f t="shared" si="19"/>
        <v>955</v>
      </c>
    </row>
    <row r="957" spans="1:1">
      <c r="A957">
        <f t="shared" si="19"/>
        <v>956</v>
      </c>
    </row>
    <row r="958" spans="1:1">
      <c r="A958">
        <f t="shared" si="19"/>
        <v>957</v>
      </c>
    </row>
    <row r="959" spans="1:1">
      <c r="A959">
        <f t="shared" si="19"/>
        <v>958</v>
      </c>
    </row>
    <row r="960" spans="1:1">
      <c r="A960">
        <f t="shared" si="19"/>
        <v>959</v>
      </c>
    </row>
    <row r="961" spans="1:1">
      <c r="A961">
        <f t="shared" si="19"/>
        <v>960</v>
      </c>
    </row>
    <row r="962" spans="1:1">
      <c r="A962">
        <f t="shared" si="19"/>
        <v>961</v>
      </c>
    </row>
    <row r="963" spans="1:1">
      <c r="A963">
        <f t="shared" si="19"/>
        <v>962</v>
      </c>
    </row>
    <row r="964" spans="1:1">
      <c r="A964">
        <f t="shared" si="19"/>
        <v>963</v>
      </c>
    </row>
    <row r="965" spans="1:1">
      <c r="A965">
        <f t="shared" si="19"/>
        <v>964</v>
      </c>
    </row>
    <row r="966" spans="1:1">
      <c r="A966">
        <f t="shared" si="19"/>
        <v>965</v>
      </c>
    </row>
    <row r="967" spans="1:1">
      <c r="A967">
        <f t="shared" si="19"/>
        <v>966</v>
      </c>
    </row>
    <row r="968" spans="1:1">
      <c r="A968">
        <f t="shared" si="19"/>
        <v>967</v>
      </c>
    </row>
    <row r="969" spans="1:1">
      <c r="A969">
        <f t="shared" si="19"/>
        <v>968</v>
      </c>
    </row>
    <row r="970" spans="1:1">
      <c r="A970">
        <f t="shared" ref="A970:A1001" si="20">A969+1</f>
        <v>969</v>
      </c>
    </row>
    <row r="971" spans="1:1">
      <c r="A971">
        <f t="shared" si="20"/>
        <v>970</v>
      </c>
    </row>
    <row r="972" spans="1:1">
      <c r="A972">
        <f t="shared" si="20"/>
        <v>971</v>
      </c>
    </row>
    <row r="973" spans="1:1">
      <c r="A973">
        <f t="shared" si="20"/>
        <v>972</v>
      </c>
    </row>
    <row r="974" spans="1:1">
      <c r="A974">
        <f t="shared" si="20"/>
        <v>973</v>
      </c>
    </row>
    <row r="975" spans="1:1">
      <c r="A975">
        <f t="shared" si="20"/>
        <v>974</v>
      </c>
    </row>
    <row r="976" spans="1:1">
      <c r="A976">
        <f t="shared" si="20"/>
        <v>975</v>
      </c>
    </row>
    <row r="977" spans="1:1">
      <c r="A977">
        <f t="shared" si="20"/>
        <v>976</v>
      </c>
    </row>
    <row r="978" spans="1:1">
      <c r="A978">
        <f t="shared" si="20"/>
        <v>977</v>
      </c>
    </row>
    <row r="979" spans="1:1">
      <c r="A979">
        <f t="shared" si="20"/>
        <v>978</v>
      </c>
    </row>
    <row r="980" spans="1:1">
      <c r="A980">
        <f t="shared" si="20"/>
        <v>979</v>
      </c>
    </row>
    <row r="981" spans="1:1">
      <c r="A981">
        <f t="shared" si="20"/>
        <v>980</v>
      </c>
    </row>
    <row r="982" spans="1:1">
      <c r="A982">
        <f t="shared" si="20"/>
        <v>981</v>
      </c>
    </row>
    <row r="983" spans="1:1">
      <c r="A983">
        <f t="shared" si="20"/>
        <v>982</v>
      </c>
    </row>
    <row r="984" spans="1:1">
      <c r="A984">
        <f t="shared" si="20"/>
        <v>983</v>
      </c>
    </row>
    <row r="985" spans="1:1">
      <c r="A985">
        <f t="shared" si="20"/>
        <v>984</v>
      </c>
    </row>
    <row r="986" spans="1:1">
      <c r="A986">
        <f t="shared" si="20"/>
        <v>985</v>
      </c>
    </row>
    <row r="987" spans="1:1">
      <c r="A987">
        <f t="shared" si="20"/>
        <v>986</v>
      </c>
    </row>
    <row r="988" spans="1:1">
      <c r="A988">
        <f t="shared" si="20"/>
        <v>987</v>
      </c>
    </row>
    <row r="989" spans="1:1">
      <c r="A989">
        <f t="shared" si="20"/>
        <v>988</v>
      </c>
    </row>
    <row r="990" spans="1:1">
      <c r="A990">
        <f t="shared" si="20"/>
        <v>989</v>
      </c>
    </row>
    <row r="991" spans="1:1">
      <c r="A991">
        <f t="shared" si="20"/>
        <v>990</v>
      </c>
    </row>
    <row r="992" spans="1:1">
      <c r="A992">
        <f t="shared" si="20"/>
        <v>991</v>
      </c>
    </row>
    <row r="993" spans="1:1">
      <c r="A993">
        <f t="shared" si="20"/>
        <v>992</v>
      </c>
    </row>
    <row r="994" spans="1:1">
      <c r="A994">
        <f t="shared" si="20"/>
        <v>993</v>
      </c>
    </row>
    <row r="995" spans="1:1">
      <c r="A995">
        <f t="shared" si="20"/>
        <v>994</v>
      </c>
    </row>
    <row r="996" spans="1:1">
      <c r="A996">
        <f t="shared" si="20"/>
        <v>995</v>
      </c>
    </row>
    <row r="997" spans="1:1">
      <c r="A997">
        <f t="shared" si="20"/>
        <v>996</v>
      </c>
    </row>
    <row r="998" spans="1:1">
      <c r="A998">
        <f t="shared" si="20"/>
        <v>997</v>
      </c>
    </row>
    <row r="999" spans="1:1">
      <c r="A999">
        <f t="shared" si="20"/>
        <v>998</v>
      </c>
    </row>
    <row r="1000" spans="1:1">
      <c r="A1000">
        <f t="shared" si="20"/>
        <v>999</v>
      </c>
    </row>
    <row r="1001" spans="1:1">
      <c r="A1001">
        <f t="shared" si="20"/>
        <v>1000</v>
      </c>
    </row>
  </sheetData>
  <autoFilter ref="A1:K1001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C4" sqref="C4"/>
    </sheetView>
  </sheetViews>
  <sheetFormatPr defaultRowHeight="15"/>
  <cols>
    <col min="1" max="1" width="14" bestFit="1" customWidth="1"/>
    <col min="2" max="2" width="7.42578125" bestFit="1" customWidth="1"/>
  </cols>
  <sheetData>
    <row r="1" spans="1:3">
      <c r="A1" t="s">
        <v>1</v>
      </c>
      <c r="B1" t="s">
        <v>7</v>
      </c>
    </row>
    <row r="2" spans="1:3">
      <c r="A2" t="s">
        <v>15</v>
      </c>
      <c r="B2" t="s">
        <v>22</v>
      </c>
      <c r="C2">
        <f>COUNTIF(Sheet1!$D:$D,B2)</f>
        <v>6</v>
      </c>
    </row>
    <row r="3" spans="1:3">
      <c r="A3" t="s">
        <v>16</v>
      </c>
      <c r="B3" t="s">
        <v>23</v>
      </c>
      <c r="C3">
        <f>COUNTIF(Sheet1!$D:$D,B3)</f>
        <v>71</v>
      </c>
    </row>
    <row r="4" spans="1:3">
      <c r="A4" t="s">
        <v>17</v>
      </c>
      <c r="B4" t="s">
        <v>24</v>
      </c>
      <c r="C4">
        <f>COUNTIF(Sheet1!$D:$D,B4)</f>
        <v>3</v>
      </c>
    </row>
    <row r="5" spans="1:3">
      <c r="A5" t="s">
        <v>18</v>
      </c>
      <c r="B5" t="s">
        <v>25</v>
      </c>
      <c r="C5">
        <f>COUNTIF(Sheet1!$D:$D,B5)</f>
        <v>6</v>
      </c>
    </row>
    <row r="6" spans="1:3">
      <c r="A6" t="s">
        <v>19</v>
      </c>
      <c r="B6" t="s">
        <v>26</v>
      </c>
      <c r="C6">
        <f>COUNTIF(Sheet1!$D:$D,B6)</f>
        <v>6</v>
      </c>
    </row>
    <row r="7" spans="1:3">
      <c r="A7" t="s">
        <v>20</v>
      </c>
      <c r="B7" t="s">
        <v>27</v>
      </c>
      <c r="C7">
        <f>COUNTIF(Sheet1!$D:$D,B7)</f>
        <v>6</v>
      </c>
    </row>
    <row r="8" spans="1:3">
      <c r="A8" t="s">
        <v>21</v>
      </c>
      <c r="B8" t="s">
        <v>28</v>
      </c>
      <c r="C8">
        <f>COUNTIF(Sheet1!$D:$D,B8)</f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</dc:creator>
  <cp:lastModifiedBy>Carole MacLaren</cp:lastModifiedBy>
  <dcterms:created xsi:type="dcterms:W3CDTF">2013-03-03T21:56:24Z</dcterms:created>
  <dcterms:modified xsi:type="dcterms:W3CDTF">2013-07-07T12:51:16Z</dcterms:modified>
</cp:coreProperties>
</file>